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08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ida/Documents/A_EPC/EPC_2025/ejecucion_2025/02_mar_2025_epc/6_estruc_docmtal_sig/"/>
    </mc:Choice>
  </mc:AlternateContent>
  <xr:revisionPtr revIDLastSave="0" documentId="13_ncr:1_{6CFE0CFC-5AC9-4747-ACC8-B3F9522F35B0}" xr6:coauthVersionLast="47" xr6:coauthVersionMax="47" xr10:uidLastSave="{00000000-0000-0000-0000-000000000000}"/>
  <bookViews>
    <workbookView xWindow="3140" yWindow="500" windowWidth="25640" windowHeight="15720" xr2:uid="{00000000-000D-0000-FFFF-FFFF00000000}"/>
  </bookViews>
  <sheets>
    <sheet name="GF-F332 V06" sheetId="1" r:id="rId1"/>
    <sheet name="INSTRUCTIVO" sheetId="7" r:id="rId2"/>
    <sheet name="Rubro" sheetId="2" state="hidden" r:id="rId3"/>
    <sheet name="DESPLEGABLES" sheetId="6" state="hidden" r:id="rId4"/>
  </sheets>
  <definedNames>
    <definedName name="_xlnm._FilterDatabase" localSheetId="2" hidden="1">Rubro!$A$1:$C$1</definedName>
    <definedName name="_xlnm.Print_Area" localSheetId="0">'GF-F332 V06'!$A$1:$M$72</definedName>
    <definedName name="_xlnm.Print_Titles" localSheetId="0">'GF-F332 V06'!$1:$4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Andres Navarro Amaya</author>
  </authors>
  <commentList>
    <comment ref="I10" authorId="0" shapeId="0" xr:uid="{00000000-0006-0000-0000-000001000000}">
      <text>
        <r>
          <rPr>
            <sz val="9"/>
            <color rgb="FF000000"/>
            <rFont val="Tahoma"/>
            <family val="2"/>
          </rPr>
          <t>Diligencie el numero del documento soporte de aprobación</t>
        </r>
      </text>
    </comment>
  </commentList>
</comments>
</file>

<file path=xl/sharedStrings.xml><?xml version="1.0" encoding="utf-8"?>
<sst xmlns="http://schemas.openxmlformats.org/spreadsheetml/2006/main" count="174" uniqueCount="146">
  <si>
    <t>NOMBRE:</t>
  </si>
  <si>
    <t>FIRMA</t>
  </si>
  <si>
    <t>SOLICITANTE</t>
  </si>
  <si>
    <t xml:space="preserve">3. AUTORIZACIÓN </t>
  </si>
  <si>
    <t>VALOR</t>
  </si>
  <si>
    <t>FUENTE</t>
  </si>
  <si>
    <t>2. DATOS SOLICITUD</t>
  </si>
  <si>
    <t>CARGO:</t>
  </si>
  <si>
    <t>DEPENDENCIA:</t>
  </si>
  <si>
    <t>FUNCIONARIO SOLICITANTE:</t>
  </si>
  <si>
    <t>1. DATOS DEL SOLICITANTE</t>
  </si>
  <si>
    <t>FECHA :</t>
  </si>
  <si>
    <t>&lt;Nombre del Director / Subgerente&gt;</t>
  </si>
  <si>
    <t>&lt;Dirección / Subgerencia&gt;</t>
  </si>
  <si>
    <t>&lt;Nombre del cargo del solicitante&gt;</t>
  </si>
  <si>
    <t>&lt;Nombre Completo&gt;</t>
  </si>
  <si>
    <t>COD_RUBRO</t>
  </si>
  <si>
    <t>DESCRIPCION</t>
  </si>
  <si>
    <t>Largo</t>
  </si>
  <si>
    <t>71010101</t>
  </si>
  <si>
    <t>Ambiental Agua y Saneamiento-Preinversión PTAR</t>
  </si>
  <si>
    <t>71010201</t>
  </si>
  <si>
    <t>Ambiental Agua y Saneamiento-Inversión PTAR</t>
  </si>
  <si>
    <t>71010301</t>
  </si>
  <si>
    <t>Ambiental Agua y Saneamiento-PTAR Canoas</t>
  </si>
  <si>
    <t>71010401</t>
  </si>
  <si>
    <t>Ambiental Agua y Saneamiento-Plan Ambiental</t>
  </si>
  <si>
    <t>71020101</t>
  </si>
  <si>
    <t>Aseguramiento de la Prestación -Gestión Social</t>
  </si>
  <si>
    <t>71020201</t>
  </si>
  <si>
    <t>Aseguramiento de la Prestación -Plan de aseguramiento de la Prestación</t>
  </si>
  <si>
    <t>71020301</t>
  </si>
  <si>
    <t>Aseguramiento de la Prestación -Gestor</t>
  </si>
  <si>
    <t>71030101</t>
  </si>
  <si>
    <t>Inv. Agua y Saneamiento -Preinversión-Acueducto</t>
  </si>
  <si>
    <t>71030102</t>
  </si>
  <si>
    <t>Inv. Agua y Saneamiento -Preinversión-Alcantarillado</t>
  </si>
  <si>
    <t>71030103</t>
  </si>
  <si>
    <t>Inv. Agua y Saneamiento -Preinversión-Aseo</t>
  </si>
  <si>
    <t>71030104</t>
  </si>
  <si>
    <t>Inv. Agua y Saneamiento -Preinversión-Conex intradomiciliarias</t>
  </si>
  <si>
    <t>71030105</t>
  </si>
  <si>
    <t>Inv. Agua y Saneamiento -Preinversión-Unidades Sanitarias</t>
  </si>
  <si>
    <t>71030106</t>
  </si>
  <si>
    <t>Inv. Agua y Saneamiento -Preinversión-Vehiculos Compactadores</t>
  </si>
  <si>
    <t>71030201</t>
  </si>
  <si>
    <t>Inv. Agua y Saneamiento -Infraestructura-Acueducto</t>
  </si>
  <si>
    <t>71030202</t>
  </si>
  <si>
    <t>Inv. Agua y Saneamiento -Infraestructura-Alcantarillado</t>
  </si>
  <si>
    <t>71030203</t>
  </si>
  <si>
    <t>Inv. Agua y Saneamiento -Infraestructura-Aseo</t>
  </si>
  <si>
    <t>71030204</t>
  </si>
  <si>
    <t>Inv. Agua y Saneamiento -Infraestructura-Conex intradomiciliarias</t>
  </si>
  <si>
    <t>71030205</t>
  </si>
  <si>
    <t>Inv. Agua y Saneamiento -Infraestructura-Unidades Sanitarias</t>
  </si>
  <si>
    <t>71030206</t>
  </si>
  <si>
    <t>Inv. Agua y Saneamiento -Infraestructura-Vehiculos Compactadores</t>
  </si>
  <si>
    <t>71030301</t>
  </si>
  <si>
    <t>Inv. Agua y Saneamiento -Adquisición predios</t>
  </si>
  <si>
    <t>71030401</t>
  </si>
  <si>
    <t>Inv. Agua y Saneamiento -Gestión Predial</t>
  </si>
  <si>
    <t>71030402</t>
  </si>
  <si>
    <t>71030501</t>
  </si>
  <si>
    <t>Inv. Agua y Saneamiento -Gestión del Riesgo</t>
  </si>
  <si>
    <t>71030502</t>
  </si>
  <si>
    <t>Inv. Agua y Saneamiento -Gestión del Riesgo-Gestor</t>
  </si>
  <si>
    <t>71040101</t>
  </si>
  <si>
    <t>Remuneracíon Fija-Gestor</t>
  </si>
  <si>
    <t>SGP Agua potable y Saneamiento basico</t>
  </si>
  <si>
    <t>Regalías Directas</t>
  </si>
  <si>
    <t>Regalías SGR - Fondo Compensación Regional</t>
  </si>
  <si>
    <t>Regalías SGR - Fondo Desarrollo Regional</t>
  </si>
  <si>
    <t>Nación (Audiencias Públicas)</t>
  </si>
  <si>
    <t>Nación (Proyectos Estratégicos)</t>
  </si>
  <si>
    <t>Recursos CAR</t>
  </si>
  <si>
    <t>Otros Recursos</t>
  </si>
  <si>
    <t>Banco Mundial</t>
  </si>
  <si>
    <t>Contrato Plan SGP</t>
  </si>
  <si>
    <t>Contrato Plan Nación</t>
  </si>
  <si>
    <t>Contrato Plan Regalías</t>
  </si>
  <si>
    <t>Crédito BID</t>
  </si>
  <si>
    <t>SUB-GERENTE GENERAL</t>
  </si>
  <si>
    <t>Código: GF-F332</t>
  </si>
  <si>
    <t>OBJETO</t>
  </si>
  <si>
    <t xml:space="preserve"> (DEPARTAMENTO / MUNICIPIO)</t>
  </si>
  <si>
    <t>DOCUMENTO SOPORTE DE APROBACIÓN (ACTA COMITÉ DIRECTIVO / CARTA VIABILIZACIÓN)</t>
  </si>
  <si>
    <t>NÚMERO DE PROYECTO
(SOLIN)</t>
  </si>
  <si>
    <t>INVERSIÓN</t>
  </si>
  <si>
    <t>INTERVENTORÍA</t>
  </si>
  <si>
    <t>PLAZO DE EJECUCIÓN</t>
  </si>
  <si>
    <t>CDR o CDF</t>
  </si>
  <si>
    <t>CDR</t>
  </si>
  <si>
    <t>CDF</t>
  </si>
  <si>
    <t xml:space="preserve">ELABORÓ: </t>
  </si>
  <si>
    <t>SOLICITUD PARA TRÁMITE DE CERTIFICADO DE DISPONIBILIDAD DE RECUROS PDA - (CDR O CDF)</t>
  </si>
  <si>
    <t>&lt;Nombre Completo, cargo y Dirección &gt;</t>
  </si>
  <si>
    <t>PRE-INVERSIÓN</t>
  </si>
  <si>
    <t>ESTRUCTURA OPERATIVA</t>
  </si>
  <si>
    <t>SERVICIO A LA DEUDA</t>
  </si>
  <si>
    <t>OTROS</t>
  </si>
  <si>
    <t>TIPO DE GASTO</t>
  </si>
  <si>
    <t>COMPONENTE</t>
  </si>
  <si>
    <t>DEUDA</t>
  </si>
  <si>
    <t>Compromisos Financieros</t>
  </si>
  <si>
    <t>Servicio a la Deuda</t>
  </si>
  <si>
    <t>REMUNERACION VARIBLE (SEGUIMIENTO)</t>
  </si>
  <si>
    <t>Desarrollo Institucional</t>
  </si>
  <si>
    <t>Otros</t>
  </si>
  <si>
    <t>REMUNERACION EMERGENCIAS</t>
  </si>
  <si>
    <t>Gestión del Riesgo Sectorial</t>
  </si>
  <si>
    <t>REMUNERACION FIJA</t>
  </si>
  <si>
    <t>Estructura Operativa</t>
  </si>
  <si>
    <t>REMUNERACION POR ASEGURAMIENTO</t>
  </si>
  <si>
    <t>Inversión</t>
  </si>
  <si>
    <t>PLAN DE GESTION SOCIAL</t>
  </si>
  <si>
    <t>AGUA A LA VEREDA</t>
  </si>
  <si>
    <t>Infraestructura en Agua y Saneamiento</t>
  </si>
  <si>
    <t>Proyectos Ambientales</t>
  </si>
  <si>
    <t>Desarrollo Rural</t>
  </si>
  <si>
    <t>Comunidades Indigenas/afrocolombianas</t>
  </si>
  <si>
    <t>Tipo de gasto</t>
  </si>
  <si>
    <t>Recursos Crédito</t>
  </si>
  <si>
    <t>SGP Agua potable y Saneamiento basico (Siguiente vigencia)</t>
  </si>
  <si>
    <t>Nacion Compromiso por Colombia</t>
  </si>
  <si>
    <t>Para el diligenciamiento del formarto nos permitimos realizar la guia para los siguientes casos:</t>
  </si>
  <si>
    <t>Solicitud del CDR</t>
  </si>
  <si>
    <t>Componente</t>
  </si>
  <si>
    <t>Versión: 06</t>
  </si>
  <si>
    <t>Fecha: 12/03/2025</t>
  </si>
  <si>
    <t>Nº</t>
  </si>
  <si>
    <t>CDR
o 
CDF</t>
  </si>
  <si>
    <t xml:space="preserve">  COD</t>
  </si>
  <si>
    <t>NOMBRE</t>
  </si>
  <si>
    <t>&lt;dd/mm/aaaa&gt;</t>
  </si>
  <si>
    <t>06.  Estructurar un acueducto regional bajo la implementación de un modelo sostenible con energías renovables, métodos, materiales y tecnologías innovadoras, que permitan su operación de manera eficiente.</t>
  </si>
  <si>
    <t>07. Optimizar 873 sistemas de acueductos a través del programa "Agua Sostenible"</t>
  </si>
  <si>
    <t>08. Beneficiar a 150 Instituciones Educativas en la zona rural del Departamento con soluciones adecuadas de agua potable a través del programa "Agua, Vida y Saber".</t>
  </si>
  <si>
    <t>09. Construir y optimizar 144 sistemas de saneamiento básico a través del programa "Alcantarillado Sostenible".</t>
  </si>
  <si>
    <t>10. Construir 2.500 soluciones individuales de saneamiento en zonas rurales del Departamento a través del programa "Alcantarillado Sostenible".</t>
  </si>
  <si>
    <t>11. Fortalecer institucionalmente a 131 prestadores urbanos en aspectos operativos, administrativos y financieros a través del programa "Aqua Fuerza Empresarial".</t>
  </si>
  <si>
    <t>12. Lograr la sostenibilidad en 50 acueductos rurales con el programa "Aqua Fuerza Empresarial".</t>
  </si>
  <si>
    <t>13. Implementar la red de recolección departamental de residuos sólidos para mejorar cobertura, continuidad, calidad y eficiencia del servicio de aseo.</t>
  </si>
  <si>
    <t>14. Adquirir 50 vehículos compactadores de residuos sólidos para apoyar la red de recolección departamental de residuos.</t>
  </si>
  <si>
    <t>15. Atender el 100% de las emergencias presentadas por los municipios a través de la implementación del Sistema de Atención de Emergencias de Agua Potable, Saneamiento Básico y Ambiental - "SAEASA".</t>
  </si>
  <si>
    <t>METAS</t>
  </si>
  <si>
    <t>META 
PLAN ESTRATÉGICO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</si>
</sst>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\ * #,##0.00_);_(&quot;$&quot;\ * \(#,##0.00\);_(&quot;$&quot;\ * &quot;-&quot;??_);_(@_)"/>
    <numFmt numFmtId="166" formatCode="dd/mm/yy;@"/>
    <numFmt numFmtId="167" formatCode="dd/mm/yyyy;@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color theme="8" tint="-0.499984740745262"/>
      <name val="Arial Narrow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 Narrow"/>
      <family val="2"/>
    </font>
    <font>
      <sz val="10"/>
      <color theme="1"/>
      <name val="Calibri"/>
      <family val="2"/>
      <scheme val="minor"/>
    </font>
    <font>
      <b/>
      <sz val="12"/>
      <color theme="1"/>
      <name val="Tahoma"/>
      <family val="2"/>
    </font>
    <font>
      <sz val="12"/>
      <color theme="1"/>
      <name val="Tahoma"/>
      <family val="2"/>
    </font>
    <font>
      <sz val="12"/>
      <color theme="8" tint="-0.499984740745262"/>
      <name val="Tahoma"/>
      <family val="2"/>
    </font>
    <font>
      <b/>
      <sz val="12"/>
      <name val="Tahoma"/>
      <family val="2"/>
    </font>
    <font>
      <sz val="9"/>
      <color rgb="FF000000"/>
      <name val="Tahoma"/>
      <family val="2"/>
    </font>
    <font>
      <b/>
      <sz val="12"/>
      <color theme="0"/>
      <name val="Tahoma"/>
      <family val="2"/>
    </font>
    <font>
      <b/>
      <sz val="12"/>
      <color theme="0" tint="-0.34998626667073579"/>
      <name val="Tahoma"/>
      <family val="2"/>
    </font>
    <font>
      <b/>
      <sz val="11"/>
      <color theme="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B4C6E7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5" fillId="0" borderId="0"/>
  </cellStyleXfs>
  <cellXfs count="112">
    <xf numFmtId="0" fontId="0" fillId="0" borderId="0" xfId="0"/>
    <xf numFmtId="49" fontId="0" fillId="0" borderId="0" xfId="0" applyNumberFormat="1"/>
    <xf numFmtId="49" fontId="4" fillId="3" borderId="2" xfId="0" applyNumberFormat="1" applyFont="1" applyFill="1" applyBorder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9" fillId="0" borderId="1" xfId="0" applyFont="1" applyBorder="1" applyAlignment="1" applyProtection="1">
      <alignment vertical="center" wrapText="1"/>
      <protection locked="0"/>
    </xf>
    <xf numFmtId="0" fontId="7" fillId="2" borderId="0" xfId="0" applyFont="1" applyFill="1" applyAlignment="1" applyProtection="1">
      <alignment vertical="center" wrapText="1"/>
      <protection locked="0"/>
    </xf>
    <xf numFmtId="0" fontId="7" fillId="0" borderId="0" xfId="0" applyFont="1" applyAlignment="1" applyProtection="1">
      <alignment vertical="center" wrapText="1"/>
      <protection locked="0"/>
    </xf>
    <xf numFmtId="0" fontId="6" fillId="2" borderId="0" xfId="0" applyFont="1" applyFill="1" applyAlignment="1" applyProtection="1">
      <alignment vertical="center" wrapText="1"/>
      <protection locked="0"/>
    </xf>
    <xf numFmtId="0" fontId="6" fillId="2" borderId="0" xfId="0" applyFont="1" applyFill="1" applyAlignment="1" applyProtection="1">
      <alignment horizontal="left" vertical="center" wrapText="1"/>
      <protection locked="0"/>
    </xf>
    <xf numFmtId="0" fontId="9" fillId="0" borderId="5" xfId="0" applyFont="1" applyBorder="1" applyAlignment="1" applyProtection="1">
      <alignment horizontal="left" vertical="center" wrapText="1"/>
      <protection locked="0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164" fontId="9" fillId="0" borderId="14" xfId="1" applyFont="1" applyFill="1" applyBorder="1" applyAlignment="1" applyProtection="1">
      <alignment horizontal="left" vertical="center" wrapText="1"/>
      <protection locked="0"/>
    </xf>
    <xf numFmtId="0" fontId="8" fillId="2" borderId="1" xfId="0" applyFont="1" applyFill="1" applyBorder="1" applyAlignment="1">
      <alignment horizontal="right" vertical="center" wrapText="1"/>
    </xf>
    <xf numFmtId="0" fontId="8" fillId="2" borderId="16" xfId="0" applyFont="1" applyFill="1" applyBorder="1" applyAlignment="1">
      <alignment horizontal="right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8" fillId="5" borderId="20" xfId="0" applyFont="1" applyFill="1" applyBorder="1" applyAlignment="1">
      <alignment horizontal="center" vertical="center" wrapText="1"/>
    </xf>
    <xf numFmtId="0" fontId="8" fillId="5" borderId="6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8" fillId="5" borderId="21" xfId="0" applyFont="1" applyFill="1" applyBorder="1" applyAlignment="1">
      <alignment horizontal="center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left" vertical="center" wrapText="1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6" xfId="0" applyFont="1" applyBorder="1" applyAlignment="1" applyProtection="1">
      <alignment horizontal="center" vertical="center" wrapText="1"/>
      <protection locked="0"/>
    </xf>
    <xf numFmtId="0" fontId="3" fillId="0" borderId="5" xfId="0" applyFont="1" applyBorder="1" applyAlignment="1" applyProtection="1">
      <alignment horizontal="center" vertical="center" wrapText="1"/>
      <protection locked="0"/>
    </xf>
    <xf numFmtId="0" fontId="3" fillId="0" borderId="21" xfId="0" applyFont="1" applyBorder="1" applyAlignment="1" applyProtection="1">
      <alignment horizontal="center" vertical="center" wrapText="1"/>
      <protection locked="0"/>
    </xf>
    <xf numFmtId="0" fontId="8" fillId="2" borderId="18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9" fillId="2" borderId="30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31" xfId="0" applyFont="1" applyFill="1" applyBorder="1" applyAlignment="1">
      <alignment horizontal="center" vertical="center" wrapText="1"/>
    </xf>
    <xf numFmtId="0" fontId="8" fillId="0" borderId="7" xfId="0" applyFont="1" applyBorder="1" applyAlignment="1" applyProtection="1">
      <alignment horizontal="center" vertical="center" wrapText="1"/>
      <protection locked="0"/>
    </xf>
    <xf numFmtId="0" fontId="8" fillId="0" borderId="3" xfId="0" applyFont="1" applyBorder="1" applyAlignment="1" applyProtection="1">
      <alignment horizontal="center" vertical="center" wrapText="1"/>
      <protection locked="0"/>
    </xf>
    <xf numFmtId="0" fontId="8" fillId="0" borderId="2" xfId="0" applyFont="1" applyBorder="1" applyAlignment="1" applyProtection="1">
      <alignment horizontal="center" vertical="center" wrapText="1"/>
      <protection locked="0"/>
    </xf>
    <xf numFmtId="1" fontId="8" fillId="0" borderId="1" xfId="0" applyNumberFormat="1" applyFont="1" applyBorder="1" applyAlignment="1" applyProtection="1">
      <alignment horizontal="center" vertical="center" wrapText="1"/>
      <protection locked="0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 applyProtection="1">
      <alignment horizontal="center" vertical="center" wrapText="1"/>
      <protection locked="0"/>
    </xf>
    <xf numFmtId="166" fontId="8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28" xfId="0" applyFont="1" applyBorder="1" applyAlignment="1" applyProtection="1">
      <alignment horizontal="center" vertical="center" wrapText="1"/>
      <protection locked="0"/>
    </xf>
    <xf numFmtId="0" fontId="3" fillId="0" borderId="26" xfId="0" applyFont="1" applyBorder="1" applyAlignment="1" applyProtection="1">
      <alignment horizontal="center" vertical="center" wrapText="1"/>
      <protection locked="0"/>
    </xf>
    <xf numFmtId="0" fontId="3" fillId="0" borderId="29" xfId="0" applyFont="1" applyBorder="1" applyAlignment="1" applyProtection="1">
      <alignment horizontal="center" vertical="center" wrapText="1"/>
      <protection locked="0"/>
    </xf>
    <xf numFmtId="0" fontId="8" fillId="5" borderId="7" xfId="0" applyFont="1" applyFill="1" applyBorder="1" applyAlignment="1">
      <alignment horizontal="center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4" fontId="10" fillId="0" borderId="2" xfId="0" applyNumberFormat="1" applyFont="1" applyBorder="1" applyAlignment="1" applyProtection="1">
      <alignment horizontal="left" vertical="center" wrapText="1"/>
      <protection locked="0"/>
    </xf>
    <xf numFmtId="0" fontId="8" fillId="0" borderId="13" xfId="0" applyFont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center" vertical="center" wrapText="1"/>
    </xf>
    <xf numFmtId="0" fontId="13" fillId="4" borderId="10" xfId="0" applyFont="1" applyFill="1" applyBorder="1" applyAlignment="1">
      <alignment horizontal="center" vertical="center" wrapText="1"/>
    </xf>
    <xf numFmtId="0" fontId="13" fillId="4" borderId="24" xfId="0" applyFont="1" applyFill="1" applyBorder="1" applyAlignment="1">
      <alignment horizontal="center" vertical="center" wrapText="1"/>
    </xf>
    <xf numFmtId="0" fontId="13" fillId="4" borderId="13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4" xfId="0" applyFont="1" applyFill="1" applyBorder="1" applyAlignment="1">
      <alignment horizontal="center" vertical="center" wrapText="1"/>
    </xf>
    <xf numFmtId="0" fontId="11" fillId="0" borderId="16" xfId="0" applyFont="1" applyBorder="1" applyAlignment="1">
      <alignment horizontal="right" vertical="center" wrapText="1"/>
    </xf>
    <xf numFmtId="0" fontId="11" fillId="0" borderId="17" xfId="0" applyFont="1" applyBorder="1" applyAlignment="1">
      <alignment horizontal="right" vertical="center" wrapText="1"/>
    </xf>
    <xf numFmtId="0" fontId="8" fillId="0" borderId="11" xfId="0" applyFont="1" applyBorder="1" applyAlignment="1">
      <alignment horizontal="right" vertical="center" wrapText="1"/>
    </xf>
    <xf numFmtId="0" fontId="8" fillId="0" borderId="12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right" vertical="center" wrapText="1"/>
    </xf>
    <xf numFmtId="0" fontId="11" fillId="0" borderId="14" xfId="0" applyFont="1" applyBorder="1" applyAlignment="1">
      <alignment horizontal="right" vertical="center" wrapText="1"/>
    </xf>
    <xf numFmtId="0" fontId="8" fillId="5" borderId="13" xfId="0" applyFont="1" applyFill="1" applyBorder="1" applyAlignment="1">
      <alignment horizontal="center" vertical="center" wrapText="1"/>
    </xf>
    <xf numFmtId="0" fontId="8" fillId="5" borderId="14" xfId="0" applyFont="1" applyFill="1" applyBorder="1" applyAlignment="1">
      <alignment horizontal="center" vertical="center" wrapText="1"/>
    </xf>
    <xf numFmtId="0" fontId="11" fillId="5" borderId="1" xfId="2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25" xfId="0" applyFont="1" applyFill="1" applyBorder="1" applyAlignment="1">
      <alignment horizontal="left" vertical="center" wrapText="1"/>
    </xf>
    <xf numFmtId="0" fontId="8" fillId="2" borderId="26" xfId="0" applyFont="1" applyFill="1" applyBorder="1" applyAlignment="1">
      <alignment horizontal="left" vertical="center" wrapText="1"/>
    </xf>
    <xf numFmtId="0" fontId="8" fillId="2" borderId="27" xfId="0" applyFont="1" applyFill="1" applyBorder="1" applyAlignment="1">
      <alignment horizontal="left" vertical="center" wrapText="1"/>
    </xf>
    <xf numFmtId="15" fontId="10" fillId="2" borderId="4" xfId="0" applyNumberFormat="1" applyFont="1" applyFill="1" applyBorder="1" applyAlignment="1" applyProtection="1">
      <alignment horizontal="center" vertical="center" wrapText="1"/>
      <protection locked="0"/>
    </xf>
    <xf numFmtId="15" fontId="10" fillId="2" borderId="6" xfId="0" applyNumberFormat="1" applyFont="1" applyFill="1" applyBorder="1" applyAlignment="1" applyProtection="1">
      <alignment horizontal="center" vertical="center" wrapText="1"/>
      <protection locked="0"/>
    </xf>
    <xf numFmtId="15" fontId="10" fillId="2" borderId="5" xfId="0" applyNumberFormat="1" applyFont="1" applyFill="1" applyBorder="1" applyAlignment="1" applyProtection="1">
      <alignment horizontal="center" vertical="center" wrapText="1"/>
      <protection locked="0"/>
    </xf>
    <xf numFmtId="15" fontId="10" fillId="2" borderId="28" xfId="0" applyNumberFormat="1" applyFont="1" applyFill="1" applyBorder="1" applyAlignment="1" applyProtection="1">
      <alignment horizontal="center" vertical="center" wrapText="1"/>
      <protection locked="0"/>
    </xf>
    <xf numFmtId="15" fontId="10" fillId="2" borderId="26" xfId="0" applyNumberFormat="1" applyFont="1" applyFill="1" applyBorder="1" applyAlignment="1" applyProtection="1">
      <alignment horizontal="center" vertical="center" wrapText="1"/>
      <protection locked="0"/>
    </xf>
    <xf numFmtId="15" fontId="10" fillId="2" borderId="27" xfId="0" applyNumberFormat="1" applyFont="1" applyFill="1" applyBorder="1" applyAlignment="1" applyProtection="1">
      <alignment horizontal="center" vertical="center" wrapText="1"/>
      <protection locked="0"/>
    </xf>
    <xf numFmtId="167" fontId="10" fillId="2" borderId="4" xfId="0" applyNumberFormat="1" applyFont="1" applyFill="1" applyBorder="1" applyAlignment="1" applyProtection="1">
      <alignment horizontal="center" vertical="center" wrapText="1"/>
      <protection locked="0"/>
    </xf>
    <xf numFmtId="167" fontId="10" fillId="2" borderId="6" xfId="0" applyNumberFormat="1" applyFont="1" applyFill="1" applyBorder="1" applyAlignment="1" applyProtection="1">
      <alignment horizontal="center" vertical="center" wrapText="1"/>
      <protection locked="0"/>
    </xf>
    <xf numFmtId="167" fontId="10" fillId="2" borderId="21" xfId="0" applyNumberFormat="1" applyFont="1" applyFill="1" applyBorder="1" applyAlignment="1" applyProtection="1">
      <alignment horizontal="center" vertical="center" wrapText="1"/>
      <protection locked="0"/>
    </xf>
    <xf numFmtId="15" fontId="10" fillId="2" borderId="29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32" xfId="0" applyFont="1" applyFill="1" applyBorder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0" fontId="0" fillId="0" borderId="0" xfId="0" applyProtection="1"/>
    <xf numFmtId="0" fontId="4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</xf>
    <xf numFmtId="0" fontId="0" fillId="0" borderId="1" xfId="0" applyBorder="1" applyAlignment="1" applyProtection="1">
      <alignment horizontal="center"/>
    </xf>
    <xf numFmtId="0" fontId="14" fillId="0" borderId="20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</cellXfs>
  <cellStyles count="3">
    <cellStyle name="Moneda" xfId="1" builtinId="4"/>
    <cellStyle name="Normal" xfId="0" builtinId="0"/>
    <cellStyle name="Normal 4" xfId="2" xr:uid="{00000000-0005-0000-0000-000003000000}"/>
  </cellStyles>
  <dxfs count="6">
    <dxf>
      <numFmt numFmtId="0" formatCode="General"/>
    </dxf>
    <dxf>
      <numFmt numFmtId="30" formatCode="@"/>
    </dxf>
    <dxf>
      <numFmt numFmtId="30" formatCode="@"/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solid">
          <fgColor indexed="64"/>
          <bgColor indexed="22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mruColors>
      <color rgb="FFB4C6E7"/>
      <color rgb="FF305496"/>
      <color rgb="FFEAF0F6"/>
      <color rgb="FFEDCCCB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336549</xdr:colOff>
      <xdr:row>0</xdr:row>
      <xdr:rowOff>76199</xdr:rowOff>
    </xdr:from>
    <xdr:to>
      <xdr:col>2</xdr:col>
      <xdr:colOff>1143000</xdr:colOff>
      <xdr:row>2</xdr:row>
      <xdr:rowOff>313792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79449" y="76199"/>
          <a:ext cx="1568451" cy="974193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1:C26" totalsRowShown="0" headerRowDxfId="5" headerRowBorderDxfId="4" tableBorderDxfId="3">
  <autoFilter ref="A1:C26" xr:uid="{00000000-0009-0000-0100-000001000000}"/>
  <tableColumns count="3">
    <tableColumn id="1" xr3:uid="{00000000-0010-0000-0000-000001000000}" name="COD_RUBRO" dataDxfId="2"/>
    <tableColumn id="2" xr3:uid="{00000000-0010-0000-0000-000002000000}" name="DESCRIPCION" dataDxfId="1"/>
    <tableColumn id="3" xr3:uid="{00000000-0010-0000-0000-000003000000}" name="Largo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72"/>
  <sheetViews>
    <sheetView tabSelected="1" view="pageBreakPreview" topLeftCell="A51" zoomScale="75" zoomScaleNormal="100" zoomScaleSheetLayoutView="100" workbookViewId="0">
      <selection activeCell="H84" sqref="H84"/>
    </sheetView>
  </sheetViews>
  <sheetFormatPr baseColWidth="10" defaultColWidth="11.5" defaultRowHeight="14" x14ac:dyDescent="0.2"/>
  <cols>
    <col min="1" max="1" width="4.5" style="8" customWidth="1"/>
    <col min="2" max="2" width="10" style="8" customWidth="1"/>
    <col min="3" max="4" width="25.1640625" style="8" customWidth="1"/>
    <col min="5" max="5" width="19.1640625" style="8" customWidth="1"/>
    <col min="6" max="6" width="25.1640625" style="8" customWidth="1"/>
    <col min="7" max="8" width="25.1640625" style="9" customWidth="1"/>
    <col min="9" max="9" width="27.6640625" style="8" customWidth="1"/>
    <col min="10" max="10" width="14.83203125" style="8" customWidth="1"/>
    <col min="11" max="12" width="17.1640625" style="8" customWidth="1"/>
    <col min="13" max="13" width="20" style="8" customWidth="1"/>
    <col min="14" max="16384" width="11.5" style="6"/>
  </cols>
  <sheetData>
    <row r="1" spans="1:13" ht="29" customHeight="1" x14ac:dyDescent="0.2">
      <c r="A1" s="58"/>
      <c r="B1" s="59"/>
      <c r="C1" s="59"/>
      <c r="D1" s="55" t="s">
        <v>94</v>
      </c>
      <c r="E1" s="55"/>
      <c r="F1" s="55"/>
      <c r="G1" s="55"/>
      <c r="H1" s="55"/>
      <c r="I1" s="55"/>
      <c r="J1" s="55"/>
      <c r="K1" s="55"/>
      <c r="L1" s="72" t="s">
        <v>82</v>
      </c>
      <c r="M1" s="73"/>
    </row>
    <row r="2" spans="1:13" ht="29" customHeight="1" x14ac:dyDescent="0.2">
      <c r="A2" s="60"/>
      <c r="B2" s="61"/>
      <c r="C2" s="61"/>
      <c r="D2" s="56"/>
      <c r="E2" s="56"/>
      <c r="F2" s="56"/>
      <c r="G2" s="56"/>
      <c r="H2" s="56"/>
      <c r="I2" s="56"/>
      <c r="J2" s="56"/>
      <c r="K2" s="56"/>
      <c r="L2" s="74" t="s">
        <v>127</v>
      </c>
      <c r="M2" s="75"/>
    </row>
    <row r="3" spans="1:13" ht="29" customHeight="1" thickBot="1" x14ac:dyDescent="0.25">
      <c r="A3" s="62"/>
      <c r="B3" s="63"/>
      <c r="C3" s="63"/>
      <c r="D3" s="57"/>
      <c r="E3" s="57"/>
      <c r="F3" s="57"/>
      <c r="G3" s="57"/>
      <c r="H3" s="57"/>
      <c r="I3" s="57"/>
      <c r="J3" s="57"/>
      <c r="K3" s="57"/>
      <c r="L3" s="70" t="s">
        <v>128</v>
      </c>
      <c r="M3" s="71"/>
    </row>
    <row r="4" spans="1:13" ht="5.25" customHeight="1" thickBot="1" x14ac:dyDescent="0.25">
      <c r="A4" s="79"/>
      <c r="B4" s="80"/>
      <c r="C4" s="80"/>
      <c r="D4" s="80"/>
      <c r="E4" s="80"/>
      <c r="F4" s="80"/>
      <c r="G4" s="80"/>
      <c r="H4" s="80"/>
      <c r="I4" s="80"/>
      <c r="J4" s="80"/>
      <c r="K4" s="80"/>
      <c r="L4" s="80"/>
      <c r="M4" s="81"/>
    </row>
    <row r="5" spans="1:13" ht="23" customHeight="1" x14ac:dyDescent="0.2">
      <c r="A5" s="64" t="s">
        <v>10</v>
      </c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6"/>
    </row>
    <row r="6" spans="1:13" ht="24" customHeight="1" x14ac:dyDescent="0.2">
      <c r="A6" s="82" t="s">
        <v>9</v>
      </c>
      <c r="B6" s="83"/>
      <c r="C6" s="84"/>
      <c r="D6" s="88" t="s">
        <v>12</v>
      </c>
      <c r="E6" s="89"/>
      <c r="F6" s="89"/>
      <c r="G6" s="89"/>
      <c r="H6" s="89"/>
      <c r="I6" s="90"/>
      <c r="J6" s="16" t="s">
        <v>11</v>
      </c>
      <c r="K6" s="94" t="s">
        <v>133</v>
      </c>
      <c r="L6" s="95"/>
      <c r="M6" s="96"/>
    </row>
    <row r="7" spans="1:13" ht="24" customHeight="1" thickBot="1" x14ac:dyDescent="0.25">
      <c r="A7" s="85" t="s">
        <v>8</v>
      </c>
      <c r="B7" s="86"/>
      <c r="C7" s="87"/>
      <c r="D7" s="91" t="s">
        <v>13</v>
      </c>
      <c r="E7" s="92"/>
      <c r="F7" s="92"/>
      <c r="G7" s="92"/>
      <c r="H7" s="92"/>
      <c r="I7" s="93"/>
      <c r="J7" s="17" t="s">
        <v>7</v>
      </c>
      <c r="K7" s="91" t="s">
        <v>14</v>
      </c>
      <c r="L7" s="92"/>
      <c r="M7" s="97"/>
    </row>
    <row r="8" spans="1:13" ht="5.25" customHeight="1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6"/>
    </row>
    <row r="9" spans="1:13" ht="23" customHeight="1" x14ac:dyDescent="0.2">
      <c r="A9" s="67" t="s">
        <v>6</v>
      </c>
      <c r="B9" s="68"/>
      <c r="C9" s="68"/>
      <c r="D9" s="68"/>
      <c r="E9" s="68"/>
      <c r="F9" s="68"/>
      <c r="G9" s="68"/>
      <c r="H9" s="68"/>
      <c r="I9" s="68"/>
      <c r="J9" s="68"/>
      <c r="K9" s="68"/>
      <c r="L9" s="68"/>
      <c r="M9" s="69"/>
    </row>
    <row r="10" spans="1:13" ht="39" customHeight="1" x14ac:dyDescent="0.2">
      <c r="A10" s="76" t="s">
        <v>129</v>
      </c>
      <c r="B10" s="52" t="s">
        <v>130</v>
      </c>
      <c r="C10" s="50" t="s">
        <v>83</v>
      </c>
      <c r="D10" s="52" t="s">
        <v>86</v>
      </c>
      <c r="E10" s="52" t="s">
        <v>100</v>
      </c>
      <c r="F10" s="50" t="s">
        <v>101</v>
      </c>
      <c r="G10" s="78" t="s">
        <v>84</v>
      </c>
      <c r="H10" s="52" t="s">
        <v>5</v>
      </c>
      <c r="I10" s="101" t="s">
        <v>85</v>
      </c>
      <c r="J10" s="52" t="s">
        <v>89</v>
      </c>
      <c r="K10" s="52" t="s">
        <v>145</v>
      </c>
      <c r="L10" s="52"/>
      <c r="M10" s="77" t="s">
        <v>4</v>
      </c>
    </row>
    <row r="11" spans="1:13" ht="44" customHeight="1" x14ac:dyDescent="0.2">
      <c r="A11" s="76"/>
      <c r="B11" s="52"/>
      <c r="C11" s="51"/>
      <c r="D11" s="52"/>
      <c r="E11" s="52"/>
      <c r="F11" s="51"/>
      <c r="G11" s="78"/>
      <c r="H11" s="52"/>
      <c r="I11" s="101"/>
      <c r="J11" s="52"/>
      <c r="K11" s="18" t="s">
        <v>131</v>
      </c>
      <c r="L11" s="19" t="s">
        <v>132</v>
      </c>
      <c r="M11" s="25"/>
    </row>
    <row r="12" spans="1:13" s="7" customFormat="1" ht="15" customHeight="1" x14ac:dyDescent="0.2">
      <c r="A12" s="54">
        <v>1</v>
      </c>
      <c r="B12" s="45"/>
      <c r="C12" s="40"/>
      <c r="D12" s="43"/>
      <c r="E12" s="44" t="s">
        <v>96</v>
      </c>
      <c r="F12" s="10"/>
      <c r="G12" s="5"/>
      <c r="H12" s="5"/>
      <c r="I12" s="45"/>
      <c r="J12" s="46"/>
      <c r="K12" s="53"/>
      <c r="L12" s="53"/>
      <c r="M12" s="15">
        <v>0</v>
      </c>
    </row>
    <row r="13" spans="1:13" s="7" customFormat="1" ht="15" customHeight="1" x14ac:dyDescent="0.2">
      <c r="A13" s="54"/>
      <c r="B13" s="45"/>
      <c r="C13" s="41"/>
      <c r="D13" s="43"/>
      <c r="E13" s="44"/>
      <c r="F13" s="10"/>
      <c r="G13" s="5"/>
      <c r="H13" s="5"/>
      <c r="I13" s="45"/>
      <c r="J13" s="46"/>
      <c r="K13" s="53"/>
      <c r="L13" s="53"/>
      <c r="M13" s="15">
        <v>0</v>
      </c>
    </row>
    <row r="14" spans="1:13" s="7" customFormat="1" ht="15" customHeight="1" x14ac:dyDescent="0.2">
      <c r="A14" s="54"/>
      <c r="B14" s="45"/>
      <c r="C14" s="41"/>
      <c r="D14" s="43"/>
      <c r="E14" s="44"/>
      <c r="F14" s="10"/>
      <c r="G14" s="5"/>
      <c r="H14" s="5"/>
      <c r="I14" s="45"/>
      <c r="J14" s="46"/>
      <c r="K14" s="53"/>
      <c r="L14" s="53"/>
      <c r="M14" s="15">
        <v>0</v>
      </c>
    </row>
    <row r="15" spans="1:13" s="7" customFormat="1" ht="15" customHeight="1" x14ac:dyDescent="0.2">
      <c r="A15" s="54"/>
      <c r="B15" s="45"/>
      <c r="C15" s="41"/>
      <c r="D15" s="43"/>
      <c r="E15" s="44" t="s">
        <v>87</v>
      </c>
      <c r="F15" s="10"/>
      <c r="G15" s="5"/>
      <c r="H15" s="5"/>
      <c r="I15" s="45"/>
      <c r="J15" s="46"/>
      <c r="K15" s="53"/>
      <c r="L15" s="53"/>
      <c r="M15" s="15">
        <v>0</v>
      </c>
    </row>
    <row r="16" spans="1:13" s="7" customFormat="1" ht="15" customHeight="1" x14ac:dyDescent="0.2">
      <c r="A16" s="54"/>
      <c r="B16" s="45"/>
      <c r="C16" s="41"/>
      <c r="D16" s="43"/>
      <c r="E16" s="44"/>
      <c r="F16" s="10"/>
      <c r="G16" s="5"/>
      <c r="H16" s="5"/>
      <c r="I16" s="45"/>
      <c r="J16" s="46"/>
      <c r="K16" s="53"/>
      <c r="L16" s="53"/>
      <c r="M16" s="15">
        <v>0</v>
      </c>
    </row>
    <row r="17" spans="1:13" s="7" customFormat="1" ht="15" customHeight="1" x14ac:dyDescent="0.2">
      <c r="A17" s="54"/>
      <c r="B17" s="45"/>
      <c r="C17" s="41"/>
      <c r="D17" s="43"/>
      <c r="E17" s="44"/>
      <c r="F17" s="10"/>
      <c r="G17" s="5"/>
      <c r="H17" s="5"/>
      <c r="I17" s="45"/>
      <c r="J17" s="46"/>
      <c r="K17" s="53"/>
      <c r="L17" s="53"/>
      <c r="M17" s="15">
        <v>0</v>
      </c>
    </row>
    <row r="18" spans="1:13" s="7" customFormat="1" ht="15" customHeight="1" x14ac:dyDescent="0.2">
      <c r="A18" s="54"/>
      <c r="B18" s="45"/>
      <c r="C18" s="41"/>
      <c r="D18" s="43"/>
      <c r="E18" s="44" t="s">
        <v>88</v>
      </c>
      <c r="F18" s="10"/>
      <c r="G18" s="5"/>
      <c r="H18" s="5"/>
      <c r="I18" s="45"/>
      <c r="J18" s="46"/>
      <c r="K18" s="53"/>
      <c r="L18" s="53"/>
      <c r="M18" s="15">
        <v>0</v>
      </c>
    </row>
    <row r="19" spans="1:13" s="7" customFormat="1" ht="15" customHeight="1" x14ac:dyDescent="0.2">
      <c r="A19" s="54"/>
      <c r="B19" s="45"/>
      <c r="C19" s="41"/>
      <c r="D19" s="43"/>
      <c r="E19" s="44"/>
      <c r="F19" s="10"/>
      <c r="G19" s="5"/>
      <c r="H19" s="5"/>
      <c r="I19" s="45"/>
      <c r="J19" s="46"/>
      <c r="K19" s="53"/>
      <c r="L19" s="53"/>
      <c r="M19" s="15">
        <v>0</v>
      </c>
    </row>
    <row r="20" spans="1:13" s="7" customFormat="1" ht="15" customHeight="1" x14ac:dyDescent="0.2">
      <c r="A20" s="54"/>
      <c r="B20" s="45"/>
      <c r="C20" s="41"/>
      <c r="D20" s="43"/>
      <c r="E20" s="44"/>
      <c r="F20" s="10"/>
      <c r="G20" s="5"/>
      <c r="H20" s="5"/>
      <c r="I20" s="45"/>
      <c r="J20" s="46"/>
      <c r="K20" s="53"/>
      <c r="L20" s="53"/>
      <c r="M20" s="15">
        <v>0</v>
      </c>
    </row>
    <row r="21" spans="1:13" s="7" customFormat="1" ht="15" customHeight="1" x14ac:dyDescent="0.2">
      <c r="A21" s="54"/>
      <c r="B21" s="45"/>
      <c r="C21" s="41"/>
      <c r="D21" s="43"/>
      <c r="E21" s="44" t="s">
        <v>97</v>
      </c>
      <c r="F21" s="10"/>
      <c r="G21" s="5"/>
      <c r="H21" s="5"/>
      <c r="I21" s="45"/>
      <c r="J21" s="46"/>
      <c r="K21" s="53"/>
      <c r="L21" s="53"/>
      <c r="M21" s="15">
        <v>0</v>
      </c>
    </row>
    <row r="22" spans="1:13" s="7" customFormat="1" ht="15" customHeight="1" x14ac:dyDescent="0.2">
      <c r="A22" s="54"/>
      <c r="B22" s="45"/>
      <c r="C22" s="41"/>
      <c r="D22" s="43"/>
      <c r="E22" s="44"/>
      <c r="F22" s="10"/>
      <c r="G22" s="5"/>
      <c r="H22" s="5"/>
      <c r="I22" s="45"/>
      <c r="J22" s="46"/>
      <c r="K22" s="53"/>
      <c r="L22" s="53"/>
      <c r="M22" s="15">
        <v>0</v>
      </c>
    </row>
    <row r="23" spans="1:13" s="7" customFormat="1" ht="15" customHeight="1" x14ac:dyDescent="0.2">
      <c r="A23" s="54"/>
      <c r="B23" s="45"/>
      <c r="C23" s="41"/>
      <c r="D23" s="43"/>
      <c r="E23" s="44"/>
      <c r="F23" s="10"/>
      <c r="G23" s="5"/>
      <c r="H23" s="5"/>
      <c r="I23" s="45"/>
      <c r="J23" s="46"/>
      <c r="K23" s="53"/>
      <c r="L23" s="53"/>
      <c r="M23" s="15">
        <v>0</v>
      </c>
    </row>
    <row r="24" spans="1:13" s="7" customFormat="1" ht="15" customHeight="1" x14ac:dyDescent="0.2">
      <c r="A24" s="54"/>
      <c r="B24" s="45"/>
      <c r="C24" s="41"/>
      <c r="D24" s="43"/>
      <c r="E24" s="44" t="s">
        <v>98</v>
      </c>
      <c r="F24" s="10"/>
      <c r="G24" s="5"/>
      <c r="H24" s="5"/>
      <c r="I24" s="45"/>
      <c r="J24" s="46"/>
      <c r="K24" s="53"/>
      <c r="L24" s="53"/>
      <c r="M24" s="15">
        <v>0</v>
      </c>
    </row>
    <row r="25" spans="1:13" s="7" customFormat="1" ht="15" customHeight="1" x14ac:dyDescent="0.2">
      <c r="A25" s="54"/>
      <c r="B25" s="45"/>
      <c r="C25" s="41"/>
      <c r="D25" s="43"/>
      <c r="E25" s="44"/>
      <c r="F25" s="10"/>
      <c r="G25" s="5"/>
      <c r="H25" s="5"/>
      <c r="I25" s="45"/>
      <c r="J25" s="46"/>
      <c r="K25" s="53"/>
      <c r="L25" s="53"/>
      <c r="M25" s="15">
        <v>0</v>
      </c>
    </row>
    <row r="26" spans="1:13" s="7" customFormat="1" ht="15" customHeight="1" x14ac:dyDescent="0.2">
      <c r="A26" s="54"/>
      <c r="B26" s="45"/>
      <c r="C26" s="41"/>
      <c r="D26" s="43"/>
      <c r="E26" s="44"/>
      <c r="F26" s="10"/>
      <c r="G26" s="5"/>
      <c r="H26" s="5"/>
      <c r="I26" s="45"/>
      <c r="J26" s="46"/>
      <c r="K26" s="53"/>
      <c r="L26" s="53"/>
      <c r="M26" s="15">
        <v>0</v>
      </c>
    </row>
    <row r="27" spans="1:13" s="7" customFormat="1" ht="15" customHeight="1" x14ac:dyDescent="0.2">
      <c r="A27" s="54"/>
      <c r="B27" s="45"/>
      <c r="C27" s="41"/>
      <c r="D27" s="43"/>
      <c r="E27" s="44" t="s">
        <v>99</v>
      </c>
      <c r="F27" s="10"/>
      <c r="G27" s="5"/>
      <c r="H27" s="5"/>
      <c r="I27" s="45"/>
      <c r="J27" s="46"/>
      <c r="K27" s="53"/>
      <c r="L27" s="53"/>
      <c r="M27" s="15">
        <v>0</v>
      </c>
    </row>
    <row r="28" spans="1:13" s="7" customFormat="1" ht="15" customHeight="1" x14ac:dyDescent="0.2">
      <c r="A28" s="54"/>
      <c r="B28" s="45"/>
      <c r="C28" s="41"/>
      <c r="D28" s="43"/>
      <c r="E28" s="44"/>
      <c r="F28" s="10"/>
      <c r="G28" s="5"/>
      <c r="H28" s="5"/>
      <c r="I28" s="45"/>
      <c r="J28" s="46"/>
      <c r="K28" s="53"/>
      <c r="L28" s="53"/>
      <c r="M28" s="15">
        <v>0</v>
      </c>
    </row>
    <row r="29" spans="1:13" s="7" customFormat="1" ht="15" customHeight="1" x14ac:dyDescent="0.2">
      <c r="A29" s="54"/>
      <c r="B29" s="45"/>
      <c r="C29" s="42"/>
      <c r="D29" s="43"/>
      <c r="E29" s="44"/>
      <c r="F29" s="10"/>
      <c r="G29" s="5"/>
      <c r="H29" s="5"/>
      <c r="I29" s="45"/>
      <c r="J29" s="46"/>
      <c r="K29" s="53"/>
      <c r="L29" s="53"/>
      <c r="M29" s="15">
        <v>0</v>
      </c>
    </row>
    <row r="30" spans="1:13" s="7" customFormat="1" ht="15" customHeight="1" x14ac:dyDescent="0.2">
      <c r="A30" s="54">
        <v>2</v>
      </c>
      <c r="B30" s="45"/>
      <c r="C30" s="40"/>
      <c r="D30" s="45"/>
      <c r="E30" s="44" t="s">
        <v>96</v>
      </c>
      <c r="F30" s="10"/>
      <c r="G30" s="5"/>
      <c r="H30" s="5"/>
      <c r="I30" s="45"/>
      <c r="J30" s="46"/>
      <c r="K30" s="53"/>
      <c r="L30" s="53"/>
      <c r="M30" s="15">
        <v>0</v>
      </c>
    </row>
    <row r="31" spans="1:13" s="7" customFormat="1" ht="15" customHeight="1" x14ac:dyDescent="0.2">
      <c r="A31" s="54"/>
      <c r="B31" s="45"/>
      <c r="C31" s="41"/>
      <c r="D31" s="45"/>
      <c r="E31" s="44"/>
      <c r="F31" s="10"/>
      <c r="G31" s="5"/>
      <c r="H31" s="5"/>
      <c r="I31" s="45"/>
      <c r="J31" s="46"/>
      <c r="K31" s="53"/>
      <c r="L31" s="53"/>
      <c r="M31" s="15">
        <v>0</v>
      </c>
    </row>
    <row r="32" spans="1:13" s="7" customFormat="1" ht="15" customHeight="1" x14ac:dyDescent="0.2">
      <c r="A32" s="54"/>
      <c r="B32" s="45"/>
      <c r="C32" s="41"/>
      <c r="D32" s="45"/>
      <c r="E32" s="44"/>
      <c r="F32" s="10"/>
      <c r="G32" s="5"/>
      <c r="H32" s="5"/>
      <c r="I32" s="45"/>
      <c r="J32" s="46"/>
      <c r="K32" s="53"/>
      <c r="L32" s="53"/>
      <c r="M32" s="15">
        <v>0</v>
      </c>
    </row>
    <row r="33" spans="1:13" s="7" customFormat="1" ht="15" customHeight="1" x14ac:dyDescent="0.2">
      <c r="A33" s="54"/>
      <c r="B33" s="45"/>
      <c r="C33" s="41"/>
      <c r="D33" s="45"/>
      <c r="E33" s="44" t="s">
        <v>87</v>
      </c>
      <c r="F33" s="10"/>
      <c r="G33" s="5"/>
      <c r="H33" s="5"/>
      <c r="I33" s="45"/>
      <c r="J33" s="46"/>
      <c r="K33" s="53"/>
      <c r="L33" s="53"/>
      <c r="M33" s="15">
        <v>0</v>
      </c>
    </row>
    <row r="34" spans="1:13" s="7" customFormat="1" ht="15" customHeight="1" x14ac:dyDescent="0.2">
      <c r="A34" s="54"/>
      <c r="B34" s="45"/>
      <c r="C34" s="41"/>
      <c r="D34" s="45"/>
      <c r="E34" s="44"/>
      <c r="F34" s="10"/>
      <c r="G34" s="5"/>
      <c r="H34" s="5"/>
      <c r="I34" s="45"/>
      <c r="J34" s="46"/>
      <c r="K34" s="53"/>
      <c r="L34" s="53"/>
      <c r="M34" s="15">
        <v>0</v>
      </c>
    </row>
    <row r="35" spans="1:13" s="7" customFormat="1" ht="15" customHeight="1" x14ac:dyDescent="0.2">
      <c r="A35" s="54"/>
      <c r="B35" s="45"/>
      <c r="C35" s="41"/>
      <c r="D35" s="45"/>
      <c r="E35" s="44"/>
      <c r="F35" s="10"/>
      <c r="G35" s="5"/>
      <c r="H35" s="5"/>
      <c r="I35" s="45"/>
      <c r="J35" s="46"/>
      <c r="K35" s="53"/>
      <c r="L35" s="53"/>
      <c r="M35" s="15">
        <v>0</v>
      </c>
    </row>
    <row r="36" spans="1:13" s="7" customFormat="1" ht="15" customHeight="1" x14ac:dyDescent="0.2">
      <c r="A36" s="54"/>
      <c r="B36" s="45"/>
      <c r="C36" s="41"/>
      <c r="D36" s="45"/>
      <c r="E36" s="44" t="s">
        <v>88</v>
      </c>
      <c r="F36" s="10"/>
      <c r="G36" s="5"/>
      <c r="H36" s="5"/>
      <c r="I36" s="45"/>
      <c r="J36" s="46"/>
      <c r="K36" s="53"/>
      <c r="L36" s="53"/>
      <c r="M36" s="15">
        <v>0</v>
      </c>
    </row>
    <row r="37" spans="1:13" s="7" customFormat="1" ht="15" customHeight="1" x14ac:dyDescent="0.2">
      <c r="A37" s="54"/>
      <c r="B37" s="45"/>
      <c r="C37" s="41"/>
      <c r="D37" s="45"/>
      <c r="E37" s="44"/>
      <c r="F37" s="10"/>
      <c r="G37" s="5"/>
      <c r="H37" s="5"/>
      <c r="I37" s="45"/>
      <c r="J37" s="46"/>
      <c r="K37" s="53"/>
      <c r="L37" s="53"/>
      <c r="M37" s="15">
        <v>0</v>
      </c>
    </row>
    <row r="38" spans="1:13" s="7" customFormat="1" ht="15" customHeight="1" x14ac:dyDescent="0.2">
      <c r="A38" s="54"/>
      <c r="B38" s="45"/>
      <c r="C38" s="41"/>
      <c r="D38" s="45"/>
      <c r="E38" s="44"/>
      <c r="F38" s="10"/>
      <c r="G38" s="5"/>
      <c r="H38" s="5"/>
      <c r="I38" s="45"/>
      <c r="J38" s="46"/>
      <c r="K38" s="53"/>
      <c r="L38" s="53"/>
      <c r="M38" s="15">
        <v>0</v>
      </c>
    </row>
    <row r="39" spans="1:13" s="7" customFormat="1" ht="15" customHeight="1" x14ac:dyDescent="0.2">
      <c r="A39" s="54"/>
      <c r="B39" s="45"/>
      <c r="C39" s="41"/>
      <c r="D39" s="45"/>
      <c r="E39" s="44" t="s">
        <v>97</v>
      </c>
      <c r="F39" s="10"/>
      <c r="G39" s="5"/>
      <c r="H39" s="5"/>
      <c r="I39" s="45"/>
      <c r="J39" s="46"/>
      <c r="K39" s="53"/>
      <c r="L39" s="53"/>
      <c r="M39" s="15">
        <v>0</v>
      </c>
    </row>
    <row r="40" spans="1:13" s="7" customFormat="1" ht="15" customHeight="1" x14ac:dyDescent="0.2">
      <c r="A40" s="54"/>
      <c r="B40" s="45"/>
      <c r="C40" s="41"/>
      <c r="D40" s="45"/>
      <c r="E40" s="44"/>
      <c r="F40" s="10"/>
      <c r="G40" s="5"/>
      <c r="H40" s="5"/>
      <c r="I40" s="45"/>
      <c r="J40" s="46"/>
      <c r="K40" s="53"/>
      <c r="L40" s="53"/>
      <c r="M40" s="15">
        <v>0</v>
      </c>
    </row>
    <row r="41" spans="1:13" s="7" customFormat="1" ht="15" customHeight="1" x14ac:dyDescent="0.2">
      <c r="A41" s="54"/>
      <c r="B41" s="45"/>
      <c r="C41" s="41"/>
      <c r="D41" s="45"/>
      <c r="E41" s="44"/>
      <c r="F41" s="10"/>
      <c r="G41" s="5"/>
      <c r="H41" s="5"/>
      <c r="I41" s="45"/>
      <c r="J41" s="46"/>
      <c r="K41" s="53"/>
      <c r="L41" s="53"/>
      <c r="M41" s="15">
        <v>0</v>
      </c>
    </row>
    <row r="42" spans="1:13" s="7" customFormat="1" ht="15" customHeight="1" x14ac:dyDescent="0.2">
      <c r="A42" s="54"/>
      <c r="B42" s="45"/>
      <c r="C42" s="41"/>
      <c r="D42" s="45"/>
      <c r="E42" s="44" t="s">
        <v>98</v>
      </c>
      <c r="F42" s="10"/>
      <c r="G42" s="5"/>
      <c r="H42" s="5"/>
      <c r="I42" s="45"/>
      <c r="J42" s="46"/>
      <c r="K42" s="53"/>
      <c r="L42" s="53"/>
      <c r="M42" s="15">
        <v>0</v>
      </c>
    </row>
    <row r="43" spans="1:13" s="7" customFormat="1" ht="15" customHeight="1" x14ac:dyDescent="0.2">
      <c r="A43" s="54"/>
      <c r="B43" s="45"/>
      <c r="C43" s="41"/>
      <c r="D43" s="45"/>
      <c r="E43" s="44"/>
      <c r="F43" s="10"/>
      <c r="G43" s="5"/>
      <c r="H43" s="5"/>
      <c r="I43" s="45"/>
      <c r="J43" s="46"/>
      <c r="K43" s="53"/>
      <c r="L43" s="53"/>
      <c r="M43" s="15">
        <v>0</v>
      </c>
    </row>
    <row r="44" spans="1:13" s="7" customFormat="1" ht="15" customHeight="1" x14ac:dyDescent="0.2">
      <c r="A44" s="54"/>
      <c r="B44" s="45"/>
      <c r="C44" s="41"/>
      <c r="D44" s="45"/>
      <c r="E44" s="44"/>
      <c r="F44" s="10"/>
      <c r="G44" s="5"/>
      <c r="H44" s="5"/>
      <c r="I44" s="45"/>
      <c r="J44" s="46"/>
      <c r="K44" s="53"/>
      <c r="L44" s="53"/>
      <c r="M44" s="15">
        <v>0</v>
      </c>
    </row>
    <row r="45" spans="1:13" s="7" customFormat="1" ht="15" customHeight="1" x14ac:dyDescent="0.2">
      <c r="A45" s="54"/>
      <c r="B45" s="45"/>
      <c r="C45" s="41"/>
      <c r="D45" s="45"/>
      <c r="E45" s="44" t="s">
        <v>99</v>
      </c>
      <c r="F45" s="10"/>
      <c r="G45" s="5"/>
      <c r="H45" s="5"/>
      <c r="I45" s="45"/>
      <c r="J45" s="46"/>
      <c r="K45" s="53"/>
      <c r="L45" s="53"/>
      <c r="M45" s="15">
        <v>0</v>
      </c>
    </row>
    <row r="46" spans="1:13" s="7" customFormat="1" ht="15" customHeight="1" x14ac:dyDescent="0.2">
      <c r="A46" s="54"/>
      <c r="B46" s="45"/>
      <c r="C46" s="41"/>
      <c r="D46" s="45"/>
      <c r="E46" s="44"/>
      <c r="F46" s="10"/>
      <c r="G46" s="5"/>
      <c r="H46" s="5"/>
      <c r="I46" s="45"/>
      <c r="J46" s="46"/>
      <c r="K46" s="53"/>
      <c r="L46" s="53"/>
      <c r="M46" s="15">
        <v>0</v>
      </c>
    </row>
    <row r="47" spans="1:13" s="7" customFormat="1" ht="15" customHeight="1" x14ac:dyDescent="0.2">
      <c r="A47" s="54"/>
      <c r="B47" s="45"/>
      <c r="C47" s="42"/>
      <c r="D47" s="45"/>
      <c r="E47" s="44"/>
      <c r="F47" s="10"/>
      <c r="G47" s="5"/>
      <c r="H47" s="5"/>
      <c r="I47" s="45"/>
      <c r="J47" s="46"/>
      <c r="K47" s="53"/>
      <c r="L47" s="53"/>
      <c r="M47" s="15">
        <v>0</v>
      </c>
    </row>
    <row r="48" spans="1:13" s="7" customFormat="1" ht="15" customHeight="1" x14ac:dyDescent="0.2">
      <c r="A48" s="54">
        <v>3</v>
      </c>
      <c r="B48" s="45"/>
      <c r="C48" s="40"/>
      <c r="D48" s="45"/>
      <c r="E48" s="44" t="s">
        <v>96</v>
      </c>
      <c r="F48" s="10"/>
      <c r="G48" s="5"/>
      <c r="H48" s="5"/>
      <c r="I48" s="45"/>
      <c r="J48" s="46"/>
      <c r="K48" s="53"/>
      <c r="L48" s="53"/>
      <c r="M48" s="15">
        <v>0</v>
      </c>
    </row>
    <row r="49" spans="1:13" s="7" customFormat="1" ht="15" customHeight="1" x14ac:dyDescent="0.2">
      <c r="A49" s="54"/>
      <c r="B49" s="45"/>
      <c r="C49" s="41"/>
      <c r="D49" s="45"/>
      <c r="E49" s="44"/>
      <c r="F49" s="10"/>
      <c r="G49" s="5"/>
      <c r="H49" s="5"/>
      <c r="I49" s="45"/>
      <c r="J49" s="46"/>
      <c r="K49" s="53"/>
      <c r="L49" s="53"/>
      <c r="M49" s="15">
        <v>0</v>
      </c>
    </row>
    <row r="50" spans="1:13" s="7" customFormat="1" ht="15" customHeight="1" x14ac:dyDescent="0.2">
      <c r="A50" s="54"/>
      <c r="B50" s="45"/>
      <c r="C50" s="41"/>
      <c r="D50" s="45"/>
      <c r="E50" s="44"/>
      <c r="F50" s="10"/>
      <c r="G50" s="5"/>
      <c r="H50" s="5"/>
      <c r="I50" s="45"/>
      <c r="J50" s="46"/>
      <c r="K50" s="53"/>
      <c r="L50" s="53"/>
      <c r="M50" s="15">
        <v>0</v>
      </c>
    </row>
    <row r="51" spans="1:13" s="7" customFormat="1" ht="15" customHeight="1" x14ac:dyDescent="0.2">
      <c r="A51" s="54"/>
      <c r="B51" s="45"/>
      <c r="C51" s="41"/>
      <c r="D51" s="45"/>
      <c r="E51" s="44" t="s">
        <v>87</v>
      </c>
      <c r="F51" s="10"/>
      <c r="G51" s="5"/>
      <c r="H51" s="5"/>
      <c r="I51" s="45"/>
      <c r="J51" s="46"/>
      <c r="K51" s="53"/>
      <c r="L51" s="53"/>
      <c r="M51" s="15">
        <v>0</v>
      </c>
    </row>
    <row r="52" spans="1:13" s="7" customFormat="1" ht="15" customHeight="1" x14ac:dyDescent="0.2">
      <c r="A52" s="54"/>
      <c r="B52" s="45"/>
      <c r="C52" s="41"/>
      <c r="D52" s="45"/>
      <c r="E52" s="44"/>
      <c r="F52" s="10"/>
      <c r="G52" s="5"/>
      <c r="H52" s="5"/>
      <c r="I52" s="45"/>
      <c r="J52" s="46"/>
      <c r="K52" s="53"/>
      <c r="L52" s="53"/>
      <c r="M52" s="15">
        <v>0</v>
      </c>
    </row>
    <row r="53" spans="1:13" s="7" customFormat="1" ht="15" customHeight="1" x14ac:dyDescent="0.2">
      <c r="A53" s="54"/>
      <c r="B53" s="45"/>
      <c r="C53" s="41"/>
      <c r="D53" s="45"/>
      <c r="E53" s="44"/>
      <c r="F53" s="10"/>
      <c r="G53" s="5"/>
      <c r="H53" s="5"/>
      <c r="I53" s="45"/>
      <c r="J53" s="46"/>
      <c r="K53" s="53"/>
      <c r="L53" s="53"/>
      <c r="M53" s="15">
        <v>0</v>
      </c>
    </row>
    <row r="54" spans="1:13" s="7" customFormat="1" ht="15" customHeight="1" x14ac:dyDescent="0.2">
      <c r="A54" s="54"/>
      <c r="B54" s="45"/>
      <c r="C54" s="41"/>
      <c r="D54" s="45"/>
      <c r="E54" s="44" t="s">
        <v>88</v>
      </c>
      <c r="F54" s="10"/>
      <c r="G54" s="5"/>
      <c r="H54" s="5"/>
      <c r="I54" s="45"/>
      <c r="J54" s="46"/>
      <c r="K54" s="53"/>
      <c r="L54" s="53"/>
      <c r="M54" s="15">
        <v>0</v>
      </c>
    </row>
    <row r="55" spans="1:13" s="7" customFormat="1" ht="15" customHeight="1" x14ac:dyDescent="0.2">
      <c r="A55" s="54"/>
      <c r="B55" s="45"/>
      <c r="C55" s="41"/>
      <c r="D55" s="45"/>
      <c r="E55" s="44"/>
      <c r="F55" s="10"/>
      <c r="G55" s="5"/>
      <c r="H55" s="5"/>
      <c r="I55" s="45"/>
      <c r="J55" s="46"/>
      <c r="K55" s="53"/>
      <c r="L55" s="53"/>
      <c r="M55" s="15">
        <v>0</v>
      </c>
    </row>
    <row r="56" spans="1:13" s="7" customFormat="1" ht="15" customHeight="1" x14ac:dyDescent="0.2">
      <c r="A56" s="54"/>
      <c r="B56" s="45"/>
      <c r="C56" s="41"/>
      <c r="D56" s="45"/>
      <c r="E56" s="44"/>
      <c r="F56" s="10"/>
      <c r="G56" s="5"/>
      <c r="H56" s="5"/>
      <c r="I56" s="45"/>
      <c r="J56" s="46"/>
      <c r="K56" s="53"/>
      <c r="L56" s="53"/>
      <c r="M56" s="15">
        <v>0</v>
      </c>
    </row>
    <row r="57" spans="1:13" s="7" customFormat="1" ht="15" customHeight="1" x14ac:dyDescent="0.2">
      <c r="A57" s="54"/>
      <c r="B57" s="45"/>
      <c r="C57" s="41"/>
      <c r="D57" s="45"/>
      <c r="E57" s="44" t="s">
        <v>97</v>
      </c>
      <c r="F57" s="10"/>
      <c r="G57" s="5"/>
      <c r="H57" s="5"/>
      <c r="I57" s="45"/>
      <c r="J57" s="46"/>
      <c r="K57" s="53"/>
      <c r="L57" s="53"/>
      <c r="M57" s="15">
        <v>0</v>
      </c>
    </row>
    <row r="58" spans="1:13" s="7" customFormat="1" ht="15" customHeight="1" x14ac:dyDescent="0.2">
      <c r="A58" s="54"/>
      <c r="B58" s="45"/>
      <c r="C58" s="41"/>
      <c r="D58" s="45"/>
      <c r="E58" s="44"/>
      <c r="F58" s="10"/>
      <c r="G58" s="5"/>
      <c r="H58" s="5"/>
      <c r="I58" s="45"/>
      <c r="J58" s="46"/>
      <c r="K58" s="53"/>
      <c r="L58" s="53"/>
      <c r="M58" s="15">
        <v>0</v>
      </c>
    </row>
    <row r="59" spans="1:13" s="7" customFormat="1" ht="15" customHeight="1" x14ac:dyDescent="0.2">
      <c r="A59" s="54"/>
      <c r="B59" s="45"/>
      <c r="C59" s="41"/>
      <c r="D59" s="45"/>
      <c r="E59" s="44"/>
      <c r="F59" s="10"/>
      <c r="G59" s="5"/>
      <c r="H59" s="5"/>
      <c r="I59" s="45"/>
      <c r="J59" s="46"/>
      <c r="K59" s="53"/>
      <c r="L59" s="53"/>
      <c r="M59" s="15">
        <v>0</v>
      </c>
    </row>
    <row r="60" spans="1:13" s="7" customFormat="1" ht="15" customHeight="1" x14ac:dyDescent="0.2">
      <c r="A60" s="54"/>
      <c r="B60" s="45"/>
      <c r="C60" s="41"/>
      <c r="D60" s="45"/>
      <c r="E60" s="44" t="s">
        <v>98</v>
      </c>
      <c r="F60" s="10"/>
      <c r="G60" s="5"/>
      <c r="H60" s="5"/>
      <c r="I60" s="45"/>
      <c r="J60" s="46"/>
      <c r="K60" s="53"/>
      <c r="L60" s="53"/>
      <c r="M60" s="15">
        <v>0</v>
      </c>
    </row>
    <row r="61" spans="1:13" s="7" customFormat="1" ht="15" customHeight="1" x14ac:dyDescent="0.2">
      <c r="A61" s="54"/>
      <c r="B61" s="45"/>
      <c r="C61" s="41"/>
      <c r="D61" s="45"/>
      <c r="E61" s="44"/>
      <c r="F61" s="10"/>
      <c r="G61" s="5"/>
      <c r="H61" s="5"/>
      <c r="I61" s="45"/>
      <c r="J61" s="46"/>
      <c r="K61" s="53"/>
      <c r="L61" s="53"/>
      <c r="M61" s="15">
        <v>0</v>
      </c>
    </row>
    <row r="62" spans="1:13" s="7" customFormat="1" ht="15" customHeight="1" x14ac:dyDescent="0.2">
      <c r="A62" s="54"/>
      <c r="B62" s="45"/>
      <c r="C62" s="41"/>
      <c r="D62" s="45"/>
      <c r="E62" s="44"/>
      <c r="F62" s="10"/>
      <c r="G62" s="5"/>
      <c r="H62" s="5"/>
      <c r="I62" s="45"/>
      <c r="J62" s="46"/>
      <c r="K62" s="53"/>
      <c r="L62" s="53"/>
      <c r="M62" s="15">
        <v>0</v>
      </c>
    </row>
    <row r="63" spans="1:13" s="7" customFormat="1" ht="15" customHeight="1" x14ac:dyDescent="0.2">
      <c r="A63" s="54"/>
      <c r="B63" s="45"/>
      <c r="C63" s="41"/>
      <c r="D63" s="45"/>
      <c r="E63" s="44" t="s">
        <v>99</v>
      </c>
      <c r="F63" s="10"/>
      <c r="G63" s="5"/>
      <c r="H63" s="5"/>
      <c r="I63" s="45"/>
      <c r="J63" s="46"/>
      <c r="K63" s="53"/>
      <c r="L63" s="53"/>
      <c r="M63" s="15">
        <v>0</v>
      </c>
    </row>
    <row r="64" spans="1:13" s="7" customFormat="1" ht="15" customHeight="1" x14ac:dyDescent="0.2">
      <c r="A64" s="54"/>
      <c r="B64" s="45"/>
      <c r="C64" s="41"/>
      <c r="D64" s="45"/>
      <c r="E64" s="44"/>
      <c r="F64" s="10"/>
      <c r="G64" s="5"/>
      <c r="H64" s="5"/>
      <c r="I64" s="45"/>
      <c r="J64" s="46"/>
      <c r="K64" s="53"/>
      <c r="L64" s="53"/>
      <c r="M64" s="15">
        <v>0</v>
      </c>
    </row>
    <row r="65" spans="1:13" s="7" customFormat="1" ht="15" customHeight="1" x14ac:dyDescent="0.2">
      <c r="A65" s="54"/>
      <c r="B65" s="45"/>
      <c r="C65" s="42"/>
      <c r="D65" s="45"/>
      <c r="E65" s="44"/>
      <c r="F65" s="10"/>
      <c r="G65" s="5"/>
      <c r="H65" s="5"/>
      <c r="I65" s="45"/>
      <c r="J65" s="46"/>
      <c r="K65" s="53"/>
      <c r="L65" s="53"/>
      <c r="M65" s="15">
        <v>0</v>
      </c>
    </row>
    <row r="66" spans="1:13" ht="5" customHeight="1" thickBot="1" x14ac:dyDescent="0.25">
      <c r="A66" s="37"/>
      <c r="B66" s="38"/>
      <c r="C66" s="38"/>
      <c r="D66" s="38"/>
      <c r="E66" s="38"/>
      <c r="F66" s="38"/>
      <c r="G66" s="38"/>
      <c r="H66" s="38"/>
      <c r="I66" s="38"/>
      <c r="J66" s="38"/>
      <c r="K66" s="38"/>
      <c r="L66" s="38"/>
      <c r="M66" s="39"/>
    </row>
    <row r="67" spans="1:13" ht="23" customHeight="1" x14ac:dyDescent="0.2">
      <c r="A67" s="64" t="s">
        <v>3</v>
      </c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6"/>
    </row>
    <row r="68" spans="1:13" ht="23" customHeight="1" x14ac:dyDescent="0.2">
      <c r="A68" s="21" t="s">
        <v>2</v>
      </c>
      <c r="B68" s="22"/>
      <c r="C68" s="22"/>
      <c r="D68" s="22"/>
      <c r="E68" s="22"/>
      <c r="F68" s="22"/>
      <c r="G68" s="23"/>
      <c r="H68" s="24" t="s">
        <v>81</v>
      </c>
      <c r="I68" s="22"/>
      <c r="J68" s="22"/>
      <c r="K68" s="22"/>
      <c r="L68" s="22"/>
      <c r="M68" s="25"/>
    </row>
    <row r="69" spans="1:13" ht="47.25" customHeight="1" x14ac:dyDescent="0.2">
      <c r="A69" s="107" t="s">
        <v>1</v>
      </c>
      <c r="B69" s="108"/>
      <c r="C69" s="108"/>
      <c r="D69" s="108"/>
      <c r="E69" s="108"/>
      <c r="F69" s="108"/>
      <c r="G69" s="109"/>
      <c r="H69" s="110" t="s">
        <v>1</v>
      </c>
      <c r="I69" s="108"/>
      <c r="J69" s="108"/>
      <c r="K69" s="108"/>
      <c r="L69" s="108"/>
      <c r="M69" s="111"/>
    </row>
    <row r="70" spans="1:13" ht="26" customHeight="1" x14ac:dyDescent="0.2">
      <c r="A70" s="26" t="s">
        <v>0</v>
      </c>
      <c r="B70" s="27"/>
      <c r="C70" s="30" t="s">
        <v>15</v>
      </c>
      <c r="D70" s="31"/>
      <c r="E70" s="31"/>
      <c r="F70" s="31"/>
      <c r="G70" s="32"/>
      <c r="H70" s="20" t="s">
        <v>0</v>
      </c>
      <c r="I70" s="30" t="s">
        <v>15</v>
      </c>
      <c r="J70" s="31"/>
      <c r="K70" s="31"/>
      <c r="L70" s="31"/>
      <c r="M70" s="33"/>
    </row>
    <row r="71" spans="1:13" ht="26" customHeight="1" thickBot="1" x14ac:dyDescent="0.25">
      <c r="A71" s="28" t="s">
        <v>93</v>
      </c>
      <c r="B71" s="29"/>
      <c r="C71" s="47" t="s">
        <v>95</v>
      </c>
      <c r="D71" s="48"/>
      <c r="E71" s="48"/>
      <c r="F71" s="48"/>
      <c r="G71" s="48"/>
      <c r="H71" s="48"/>
      <c r="I71" s="48"/>
      <c r="J71" s="48"/>
      <c r="K71" s="48"/>
      <c r="L71" s="48"/>
      <c r="M71" s="49"/>
    </row>
    <row r="72" spans="1:13" ht="6" customHeight="1" thickBot="1" x14ac:dyDescent="0.25">
      <c r="A72" s="98"/>
      <c r="B72" s="99"/>
      <c r="C72" s="99"/>
      <c r="D72" s="99"/>
      <c r="E72" s="99"/>
      <c r="F72" s="99"/>
      <c r="G72" s="99"/>
      <c r="H72" s="99"/>
      <c r="I72" s="99"/>
      <c r="J72" s="99"/>
      <c r="K72" s="99"/>
      <c r="L72" s="99"/>
      <c r="M72" s="100"/>
    </row>
  </sheetData>
  <sheetProtection algorithmName="SHA-512" hashValue="XpKS/fjb0F1obXgh1vMJhZUMHe0bg5udC9VZMp5WVO68zrayqL8eg9lzlPUgcWktFPj/+kPh7q+QE+LzIB3m8w==" saltValue="BW2/fo6DqcYzFs2RlqdYXw==" spinCount="100000" sheet="1" formatCells="0" formatRows="0" insertRows="0" insertHyperlinks="0" sort="0" autoFilter="0" pivotTables="0"/>
  <dataConsolidate/>
  <mergeCells count="129">
    <mergeCell ref="A72:M72"/>
    <mergeCell ref="K19:L19"/>
    <mergeCell ref="K20:L20"/>
    <mergeCell ref="E10:E11"/>
    <mergeCell ref="A67:M67"/>
    <mergeCell ref="K52:L52"/>
    <mergeCell ref="K53:L53"/>
    <mergeCell ref="K63:L63"/>
    <mergeCell ref="K54:L54"/>
    <mergeCell ref="K48:L48"/>
    <mergeCell ref="K55:L55"/>
    <mergeCell ref="K21:L21"/>
    <mergeCell ref="K22:L22"/>
    <mergeCell ref="K10:L10"/>
    <mergeCell ref="J10:J11"/>
    <mergeCell ref="K49:L49"/>
    <mergeCell ref="K50:L50"/>
    <mergeCell ref="K51:L51"/>
    <mergeCell ref="J48:J65"/>
    <mergeCell ref="K64:L64"/>
    <mergeCell ref="K65:L65"/>
    <mergeCell ref="K30:L30"/>
    <mergeCell ref="K23:L23"/>
    <mergeCell ref="K24:L24"/>
    <mergeCell ref="D1:K3"/>
    <mergeCell ref="A1:C3"/>
    <mergeCell ref="A5:M5"/>
    <mergeCell ref="A9:M9"/>
    <mergeCell ref="L3:M3"/>
    <mergeCell ref="L1:M1"/>
    <mergeCell ref="L2:M2"/>
    <mergeCell ref="A10:A11"/>
    <mergeCell ref="M10:M11"/>
    <mergeCell ref="I10:I11"/>
    <mergeCell ref="H10:H11"/>
    <mergeCell ref="G10:G11"/>
    <mergeCell ref="A4:M4"/>
    <mergeCell ref="F10:F11"/>
    <mergeCell ref="A6:C6"/>
    <mergeCell ref="A7:C7"/>
    <mergeCell ref="D6:I6"/>
    <mergeCell ref="D7:I7"/>
    <mergeCell ref="K6:M6"/>
    <mergeCell ref="K7:M7"/>
    <mergeCell ref="E42:E44"/>
    <mergeCell ref="E45:E47"/>
    <mergeCell ref="A12:A29"/>
    <mergeCell ref="B12:B29"/>
    <mergeCell ref="K25:L25"/>
    <mergeCell ref="K26:L26"/>
    <mergeCell ref="K42:L42"/>
    <mergeCell ref="K43:L43"/>
    <mergeCell ref="K44:L44"/>
    <mergeCell ref="K33:L33"/>
    <mergeCell ref="K34:L34"/>
    <mergeCell ref="K35:L35"/>
    <mergeCell ref="K31:L31"/>
    <mergeCell ref="K32:L32"/>
    <mergeCell ref="K38:L38"/>
    <mergeCell ref="K39:L39"/>
    <mergeCell ref="K40:L40"/>
    <mergeCell ref="K41:L41"/>
    <mergeCell ref="K27:L27"/>
    <mergeCell ref="K28:L28"/>
    <mergeCell ref="K29:L29"/>
    <mergeCell ref="K45:L45"/>
    <mergeCell ref="K46:L46"/>
    <mergeCell ref="K47:L47"/>
    <mergeCell ref="C30:C47"/>
    <mergeCell ref="D30:D47"/>
    <mergeCell ref="I30:I47"/>
    <mergeCell ref="J30:J47"/>
    <mergeCell ref="K36:L36"/>
    <mergeCell ref="K37:L37"/>
    <mergeCell ref="A48:A65"/>
    <mergeCell ref="B10:B11"/>
    <mergeCell ref="B48:B65"/>
    <mergeCell ref="E30:E32"/>
    <mergeCell ref="E48:E50"/>
    <mergeCell ref="E51:E53"/>
    <mergeCell ref="E33:E35"/>
    <mergeCell ref="E36:E38"/>
    <mergeCell ref="E63:E65"/>
    <mergeCell ref="E21:E23"/>
    <mergeCell ref="E24:E26"/>
    <mergeCell ref="E27:E29"/>
    <mergeCell ref="E54:E56"/>
    <mergeCell ref="E57:E59"/>
    <mergeCell ref="E60:E62"/>
    <mergeCell ref="A30:A47"/>
    <mergeCell ref="B30:B47"/>
    <mergeCell ref="E39:E41"/>
    <mergeCell ref="K57:L57"/>
    <mergeCell ref="K58:L58"/>
    <mergeCell ref="K59:L59"/>
    <mergeCell ref="I48:I65"/>
    <mergeCell ref="K12:L12"/>
    <mergeCell ref="K13:L13"/>
    <mergeCell ref="K14:L14"/>
    <mergeCell ref="K15:L15"/>
    <mergeCell ref="K16:L16"/>
    <mergeCell ref="K17:L17"/>
    <mergeCell ref="K18:L18"/>
    <mergeCell ref="K56:L56"/>
    <mergeCell ref="K60:L60"/>
    <mergeCell ref="A69:G69"/>
    <mergeCell ref="H69:M69"/>
    <mergeCell ref="A68:G68"/>
    <mergeCell ref="H68:M68"/>
    <mergeCell ref="A70:B70"/>
    <mergeCell ref="A71:B71"/>
    <mergeCell ref="C70:G70"/>
    <mergeCell ref="I70:M70"/>
    <mergeCell ref="A8:M8"/>
    <mergeCell ref="A66:M66"/>
    <mergeCell ref="C12:C29"/>
    <mergeCell ref="D12:D29"/>
    <mergeCell ref="E12:E14"/>
    <mergeCell ref="I12:I29"/>
    <mergeCell ref="J12:J29"/>
    <mergeCell ref="E15:E17"/>
    <mergeCell ref="E18:E20"/>
    <mergeCell ref="C71:M71"/>
    <mergeCell ref="C10:C11"/>
    <mergeCell ref="D10:D11"/>
    <mergeCell ref="C48:C65"/>
    <mergeCell ref="D48:D65"/>
    <mergeCell ref="K61:L61"/>
    <mergeCell ref="K62:L62"/>
  </mergeCells>
  <dataValidations count="1">
    <dataValidation type="list" allowBlank="1" showInputMessage="1" showErrorMessage="1" sqref="B30:B65" xr:uid="{801BA3F2-049D-40FC-8AB8-FFBBF62DA09A}">
      <formula1>#REF!</formula1>
    </dataValidation>
  </dataValidations>
  <printOptions horizontalCentered="1" verticalCentered="1"/>
  <pageMargins left="0.31496062992126" right="0.511811023622047" top="0.55118110236220497" bottom="0.47244094488188998" header="0.31496062992126" footer="0.31496062992126"/>
  <pageSetup scale="43" orientation="landscape" r:id="rId1"/>
  <headerFooter>
    <oddFooter>&amp;C&amp;"Calibri,Normal"&amp;K000000Pág. &amp;P de &amp;N</oddFooter>
  </headerFooter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D9F2F584-CE18-0644-820F-E1D8AB284D50}">
          <x14:formula1>
            <xm:f>DESPLEGABLES!$A$13:$A$28</xm:f>
          </x14:formula1>
          <xm:sqref>H12:H65</xm:sqref>
        </x14:dataValidation>
        <x14:dataValidation type="list" allowBlank="1" showInputMessage="1" showErrorMessage="1" xr:uid="{60C1B898-D423-FD46-93A7-7DEA28B57AD3}">
          <x14:formula1>
            <xm:f>DESPLEGABLES!$A$31:$A$32</xm:f>
          </x14:formula1>
          <xm:sqref>B12:B29</xm:sqref>
        </x14:dataValidation>
        <x14:dataValidation type="list" allowBlank="1" showInputMessage="1" showErrorMessage="1" xr:uid="{6B94488F-0296-A143-BC9C-15E3BC97976F}">
          <x14:formula1>
            <xm:f>DESPLEGABLES!$A$3:$A$9</xm:f>
          </x14:formula1>
          <xm:sqref>F12:F65</xm:sqref>
        </x14:dataValidation>
        <x14:dataValidation type="list" allowBlank="1" showInputMessage="1" showErrorMessage="1" xr:uid="{2CA26CE2-5E56-304B-9ECB-9A2F6D5AE936}">
          <x14:formula1>
            <xm:f>DESPLEGABLES!$C$3:$C$12</xm:f>
          </x14:formula1>
          <xm:sqref>K12:L65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577DE2-ED9E-4542-A4FD-3915D8A2A6A4}">
  <dimension ref="A2:C11"/>
  <sheetViews>
    <sheetView zoomScale="135" workbookViewId="0">
      <selection activeCell="B18" sqref="B18"/>
    </sheetView>
  </sheetViews>
  <sheetFormatPr baseColWidth="10" defaultRowHeight="15" x14ac:dyDescent="0.2"/>
  <cols>
    <col min="1" max="1" width="38.1640625" style="103" bestFit="1" customWidth="1"/>
    <col min="2" max="2" width="19.1640625" style="103" bestFit="1" customWidth="1"/>
    <col min="3" max="3" width="25.83203125" style="103" bestFit="1" customWidth="1"/>
    <col min="4" max="16384" width="10.83203125" style="103"/>
  </cols>
  <sheetData>
    <row r="2" spans="1:3" ht="38.25" customHeight="1" x14ac:dyDescent="0.2">
      <c r="A2" s="102" t="s">
        <v>124</v>
      </c>
      <c r="B2" s="102"/>
      <c r="C2" s="102"/>
    </row>
    <row r="4" spans="1:3" ht="29.25" customHeight="1" x14ac:dyDescent="0.2">
      <c r="A4" s="104" t="s">
        <v>125</v>
      </c>
      <c r="B4" s="105" t="s">
        <v>120</v>
      </c>
      <c r="C4" s="105" t="s">
        <v>126</v>
      </c>
    </row>
    <row r="5" spans="1:3" x14ac:dyDescent="0.2">
      <c r="A5" s="106" t="s">
        <v>102</v>
      </c>
      <c r="B5" s="106" t="s">
        <v>104</v>
      </c>
      <c r="C5" s="106" t="s">
        <v>103</v>
      </c>
    </row>
    <row r="6" spans="1:3" x14ac:dyDescent="0.2">
      <c r="A6" s="106" t="s">
        <v>105</v>
      </c>
      <c r="B6" s="106" t="s">
        <v>107</v>
      </c>
      <c r="C6" s="106" t="s">
        <v>106</v>
      </c>
    </row>
    <row r="7" spans="1:3" x14ac:dyDescent="0.2">
      <c r="A7" s="106" t="s">
        <v>108</v>
      </c>
      <c r="B7" s="106" t="s">
        <v>107</v>
      </c>
      <c r="C7" s="106" t="s">
        <v>109</v>
      </c>
    </row>
    <row r="8" spans="1:3" x14ac:dyDescent="0.2">
      <c r="A8" s="106" t="s">
        <v>110</v>
      </c>
      <c r="B8" s="106" t="s">
        <v>111</v>
      </c>
      <c r="C8" s="106" t="s">
        <v>106</v>
      </c>
    </row>
    <row r="9" spans="1:3" x14ac:dyDescent="0.2">
      <c r="A9" s="106" t="s">
        <v>112</v>
      </c>
      <c r="B9" s="106" t="s">
        <v>113</v>
      </c>
      <c r="C9" s="106" t="s">
        <v>106</v>
      </c>
    </row>
    <row r="10" spans="1:3" x14ac:dyDescent="0.2">
      <c r="A10" s="106" t="s">
        <v>114</v>
      </c>
      <c r="B10" s="106" t="s">
        <v>113</v>
      </c>
      <c r="C10" s="106" t="s">
        <v>106</v>
      </c>
    </row>
    <row r="11" spans="1:3" x14ac:dyDescent="0.2">
      <c r="A11" s="106" t="s">
        <v>115</v>
      </c>
      <c r="B11" s="106" t="s">
        <v>107</v>
      </c>
      <c r="C11" s="106" t="s">
        <v>106</v>
      </c>
    </row>
  </sheetData>
  <sheetProtection algorithmName="SHA-512" hashValue="9XT2EKnb/RZFFp4qsv80MjMpRz8O+acKf6UAU8uYl+pxJgnO/IQCLq5s64BGufLuJHfFbfpyriG2lJUkw9KJWw==" saltValue="0DxetwbgiOCX9ai0y/vNsA==" spinCount="100000" sheet="1" objects="1" scenarios="1"/>
  <mergeCells count="1">
    <mergeCell ref="A2:C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6"/>
  <sheetViews>
    <sheetView workbookViewId="0">
      <selection activeCell="B23" sqref="B23:B49"/>
    </sheetView>
  </sheetViews>
  <sheetFormatPr baseColWidth="10" defaultRowHeight="15" x14ac:dyDescent="0.2"/>
  <cols>
    <col min="1" max="1" width="14.33203125" style="1" customWidth="1"/>
    <col min="2" max="2" width="75" style="1" customWidth="1"/>
    <col min="3" max="3" width="7.83203125" style="1" customWidth="1"/>
  </cols>
  <sheetData>
    <row r="1" spans="1:3" x14ac:dyDescent="0.2">
      <c r="A1" s="2" t="s">
        <v>16</v>
      </c>
      <c r="B1" s="2" t="s">
        <v>17</v>
      </c>
      <c r="C1" s="2" t="s">
        <v>18</v>
      </c>
    </row>
    <row r="2" spans="1:3" x14ac:dyDescent="0.2">
      <c r="A2" s="1" t="s">
        <v>19</v>
      </c>
      <c r="B2" s="1" t="s">
        <v>20</v>
      </c>
      <c r="C2">
        <v>8</v>
      </c>
    </row>
    <row r="3" spans="1:3" x14ac:dyDescent="0.2">
      <c r="A3" s="1" t="s">
        <v>21</v>
      </c>
      <c r="B3" s="1" t="s">
        <v>22</v>
      </c>
      <c r="C3">
        <v>8</v>
      </c>
    </row>
    <row r="4" spans="1:3" x14ac:dyDescent="0.2">
      <c r="A4" s="1" t="s">
        <v>23</v>
      </c>
      <c r="B4" s="1" t="s">
        <v>24</v>
      </c>
      <c r="C4">
        <v>8</v>
      </c>
    </row>
    <row r="5" spans="1:3" x14ac:dyDescent="0.2">
      <c r="A5" s="1" t="s">
        <v>25</v>
      </c>
      <c r="B5" s="1" t="s">
        <v>26</v>
      </c>
      <c r="C5">
        <v>8</v>
      </c>
    </row>
    <row r="6" spans="1:3" x14ac:dyDescent="0.2">
      <c r="A6" s="1" t="s">
        <v>27</v>
      </c>
      <c r="B6" s="1" t="s">
        <v>28</v>
      </c>
      <c r="C6">
        <v>8</v>
      </c>
    </row>
    <row r="7" spans="1:3" x14ac:dyDescent="0.2">
      <c r="A7" s="1" t="s">
        <v>29</v>
      </c>
      <c r="B7" s="1" t="s">
        <v>30</v>
      </c>
      <c r="C7">
        <v>8</v>
      </c>
    </row>
    <row r="8" spans="1:3" x14ac:dyDescent="0.2">
      <c r="A8" s="1" t="s">
        <v>31</v>
      </c>
      <c r="B8" s="1" t="s">
        <v>32</v>
      </c>
      <c r="C8">
        <v>8</v>
      </c>
    </row>
    <row r="9" spans="1:3" x14ac:dyDescent="0.2">
      <c r="A9" s="1" t="s">
        <v>33</v>
      </c>
      <c r="B9" s="1" t="s">
        <v>34</v>
      </c>
      <c r="C9">
        <v>8</v>
      </c>
    </row>
    <row r="10" spans="1:3" x14ac:dyDescent="0.2">
      <c r="A10" s="1" t="s">
        <v>35</v>
      </c>
      <c r="B10" s="1" t="s">
        <v>36</v>
      </c>
      <c r="C10">
        <v>8</v>
      </c>
    </row>
    <row r="11" spans="1:3" x14ac:dyDescent="0.2">
      <c r="A11" s="1" t="s">
        <v>37</v>
      </c>
      <c r="B11" s="1" t="s">
        <v>38</v>
      </c>
      <c r="C11">
        <v>8</v>
      </c>
    </row>
    <row r="12" spans="1:3" x14ac:dyDescent="0.2">
      <c r="A12" s="1" t="s">
        <v>39</v>
      </c>
      <c r="B12" s="1" t="s">
        <v>40</v>
      </c>
      <c r="C12">
        <v>8</v>
      </c>
    </row>
    <row r="13" spans="1:3" x14ac:dyDescent="0.2">
      <c r="A13" s="1" t="s">
        <v>41</v>
      </c>
      <c r="B13" s="1" t="s">
        <v>42</v>
      </c>
      <c r="C13">
        <v>8</v>
      </c>
    </row>
    <row r="14" spans="1:3" x14ac:dyDescent="0.2">
      <c r="A14" s="1" t="s">
        <v>43</v>
      </c>
      <c r="B14" s="1" t="s">
        <v>44</v>
      </c>
      <c r="C14">
        <v>8</v>
      </c>
    </row>
    <row r="15" spans="1:3" x14ac:dyDescent="0.2">
      <c r="A15" s="1" t="s">
        <v>45</v>
      </c>
      <c r="B15" s="1" t="s">
        <v>46</v>
      </c>
      <c r="C15">
        <v>8</v>
      </c>
    </row>
    <row r="16" spans="1:3" x14ac:dyDescent="0.2">
      <c r="A16" s="1" t="s">
        <v>47</v>
      </c>
      <c r="B16" s="1" t="s">
        <v>48</v>
      </c>
      <c r="C16">
        <v>8</v>
      </c>
    </row>
    <row r="17" spans="1:3" x14ac:dyDescent="0.2">
      <c r="A17" s="1" t="s">
        <v>49</v>
      </c>
      <c r="B17" s="1" t="s">
        <v>50</v>
      </c>
      <c r="C17">
        <v>8</v>
      </c>
    </row>
    <row r="18" spans="1:3" x14ac:dyDescent="0.2">
      <c r="A18" s="1" t="s">
        <v>51</v>
      </c>
      <c r="B18" s="1" t="s">
        <v>52</v>
      </c>
      <c r="C18">
        <v>8</v>
      </c>
    </row>
    <row r="19" spans="1:3" x14ac:dyDescent="0.2">
      <c r="A19" s="1" t="s">
        <v>53</v>
      </c>
      <c r="B19" s="1" t="s">
        <v>54</v>
      </c>
      <c r="C19">
        <v>8</v>
      </c>
    </row>
    <row r="20" spans="1:3" x14ac:dyDescent="0.2">
      <c r="A20" s="1" t="s">
        <v>55</v>
      </c>
      <c r="B20" s="1" t="s">
        <v>56</v>
      </c>
      <c r="C20">
        <v>8</v>
      </c>
    </row>
    <row r="21" spans="1:3" x14ac:dyDescent="0.2">
      <c r="A21" s="1" t="s">
        <v>57</v>
      </c>
      <c r="B21" s="1" t="s">
        <v>58</v>
      </c>
      <c r="C21">
        <v>8</v>
      </c>
    </row>
    <row r="22" spans="1:3" x14ac:dyDescent="0.2">
      <c r="A22" s="1" t="s">
        <v>59</v>
      </c>
      <c r="B22" s="1" t="s">
        <v>60</v>
      </c>
      <c r="C22">
        <v>8</v>
      </c>
    </row>
    <row r="23" spans="1:3" x14ac:dyDescent="0.2">
      <c r="A23" s="1" t="s">
        <v>61</v>
      </c>
      <c r="B23" s="1" t="s">
        <v>60</v>
      </c>
      <c r="C23">
        <v>8</v>
      </c>
    </row>
    <row r="24" spans="1:3" x14ac:dyDescent="0.2">
      <c r="A24" s="1" t="s">
        <v>62</v>
      </c>
      <c r="B24" s="1" t="s">
        <v>63</v>
      </c>
      <c r="C24">
        <v>8</v>
      </c>
    </row>
    <row r="25" spans="1:3" x14ac:dyDescent="0.2">
      <c r="A25" s="1" t="s">
        <v>64</v>
      </c>
      <c r="B25" s="1" t="s">
        <v>65</v>
      </c>
      <c r="C25">
        <v>8</v>
      </c>
    </row>
    <row r="26" spans="1:3" x14ac:dyDescent="0.2">
      <c r="A26" s="1" t="s">
        <v>66</v>
      </c>
      <c r="B26" s="1" t="s">
        <v>67</v>
      </c>
      <c r="C26">
        <v>8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DD0455-A16F-4BB9-B231-35A1B0A5F667}">
  <dimension ref="A2:C70"/>
  <sheetViews>
    <sheetView workbookViewId="0">
      <selection activeCell="C3" sqref="C3"/>
    </sheetView>
  </sheetViews>
  <sheetFormatPr baseColWidth="10" defaultRowHeight="15" x14ac:dyDescent="0.2"/>
  <cols>
    <col min="1" max="1" width="55.33203125" style="11" bestFit="1" customWidth="1"/>
    <col min="2" max="2" width="2.33203125" style="11" customWidth="1"/>
    <col min="3" max="3" width="77.1640625" style="11" customWidth="1"/>
    <col min="4" max="4" width="19.1640625" style="11" bestFit="1" customWidth="1"/>
    <col min="5" max="16384" width="10.83203125" style="11"/>
  </cols>
  <sheetData>
    <row r="2" spans="1:3" ht="16" x14ac:dyDescent="0.2">
      <c r="A2" s="3" t="s">
        <v>101</v>
      </c>
      <c r="B2" s="4"/>
      <c r="C2" s="3" t="s">
        <v>144</v>
      </c>
    </row>
    <row r="3" spans="1:3" ht="48" x14ac:dyDescent="0.2">
      <c r="A3" s="12" t="s">
        <v>116</v>
      </c>
      <c r="B3" s="13"/>
      <c r="C3" s="14" t="s">
        <v>134</v>
      </c>
    </row>
    <row r="4" spans="1:3" ht="16" x14ac:dyDescent="0.2">
      <c r="A4" s="12" t="s">
        <v>106</v>
      </c>
      <c r="B4" s="13"/>
      <c r="C4" s="14" t="s">
        <v>135</v>
      </c>
    </row>
    <row r="5" spans="1:3" ht="32" x14ac:dyDescent="0.2">
      <c r="A5" s="12" t="s">
        <v>117</v>
      </c>
      <c r="B5" s="13"/>
      <c r="C5" s="14" t="s">
        <v>136</v>
      </c>
    </row>
    <row r="6" spans="1:3" ht="32" x14ac:dyDescent="0.2">
      <c r="A6" s="12" t="s">
        <v>118</v>
      </c>
      <c r="B6" s="13"/>
      <c r="C6" s="14" t="s">
        <v>137</v>
      </c>
    </row>
    <row r="7" spans="1:3" ht="32" x14ac:dyDescent="0.2">
      <c r="A7" s="12" t="s">
        <v>119</v>
      </c>
      <c r="B7" s="13"/>
      <c r="C7" s="14" t="s">
        <v>138</v>
      </c>
    </row>
    <row r="8" spans="1:3" ht="32" x14ac:dyDescent="0.2">
      <c r="A8" s="12" t="s">
        <v>109</v>
      </c>
      <c r="B8" s="13"/>
      <c r="C8" s="14" t="s">
        <v>139</v>
      </c>
    </row>
    <row r="9" spans="1:3" ht="16" x14ac:dyDescent="0.2">
      <c r="A9" s="12" t="s">
        <v>103</v>
      </c>
      <c r="B9" s="13"/>
      <c r="C9" s="14" t="s">
        <v>140</v>
      </c>
    </row>
    <row r="10" spans="1:3" ht="32" x14ac:dyDescent="0.2">
      <c r="C10" s="14" t="s">
        <v>141</v>
      </c>
    </row>
    <row r="11" spans="1:3" ht="32" x14ac:dyDescent="0.2">
      <c r="C11" s="14" t="s">
        <v>142</v>
      </c>
    </row>
    <row r="12" spans="1:3" ht="48" x14ac:dyDescent="0.2">
      <c r="A12" s="3" t="s">
        <v>5</v>
      </c>
      <c r="B12" s="4"/>
      <c r="C12" s="14" t="s">
        <v>143</v>
      </c>
    </row>
    <row r="13" spans="1:3" ht="16" x14ac:dyDescent="0.2">
      <c r="A13" s="12" t="s">
        <v>68</v>
      </c>
      <c r="B13" s="13"/>
    </row>
    <row r="14" spans="1:3" ht="16" x14ac:dyDescent="0.2">
      <c r="A14" s="12" t="s">
        <v>122</v>
      </c>
      <c r="B14" s="13"/>
      <c r="C14" s="14"/>
    </row>
    <row r="15" spans="1:3" ht="16" x14ac:dyDescent="0.2">
      <c r="A15" s="12" t="s">
        <v>69</v>
      </c>
      <c r="B15" s="13"/>
      <c r="C15" s="14"/>
    </row>
    <row r="16" spans="1:3" ht="16" x14ac:dyDescent="0.2">
      <c r="A16" s="12" t="s">
        <v>70</v>
      </c>
      <c r="B16" s="13"/>
      <c r="C16" s="14"/>
    </row>
    <row r="17" spans="1:3" ht="16" x14ac:dyDescent="0.2">
      <c r="A17" s="12" t="s">
        <v>71</v>
      </c>
      <c r="B17" s="13"/>
      <c r="C17" s="14"/>
    </row>
    <row r="18" spans="1:3" ht="16" x14ac:dyDescent="0.2">
      <c r="A18" s="12" t="s">
        <v>72</v>
      </c>
      <c r="B18" s="13"/>
      <c r="C18" s="14"/>
    </row>
    <row r="19" spans="1:3" ht="16" x14ac:dyDescent="0.2">
      <c r="A19" s="12" t="s">
        <v>73</v>
      </c>
      <c r="B19" s="13"/>
      <c r="C19" s="14"/>
    </row>
    <row r="20" spans="1:3" ht="16" x14ac:dyDescent="0.2">
      <c r="A20" s="12" t="s">
        <v>74</v>
      </c>
      <c r="B20" s="13"/>
      <c r="C20" s="14"/>
    </row>
    <row r="21" spans="1:3" ht="16" x14ac:dyDescent="0.2">
      <c r="A21" s="12" t="s">
        <v>75</v>
      </c>
      <c r="B21" s="13"/>
      <c r="C21" s="14"/>
    </row>
    <row r="22" spans="1:3" ht="16" x14ac:dyDescent="0.2">
      <c r="A22" s="12" t="s">
        <v>76</v>
      </c>
      <c r="B22" s="13"/>
      <c r="C22" s="14"/>
    </row>
    <row r="23" spans="1:3" ht="16" x14ac:dyDescent="0.2">
      <c r="A23" s="12" t="s">
        <v>77</v>
      </c>
      <c r="B23" s="13"/>
      <c r="C23" s="14"/>
    </row>
    <row r="24" spans="1:3" ht="16" x14ac:dyDescent="0.2">
      <c r="A24" s="12" t="s">
        <v>78</v>
      </c>
      <c r="B24" s="13"/>
      <c r="C24" s="14"/>
    </row>
    <row r="25" spans="1:3" ht="16" x14ac:dyDescent="0.2">
      <c r="A25" s="12" t="s">
        <v>79</v>
      </c>
      <c r="B25" s="13"/>
      <c r="C25" s="14"/>
    </row>
    <row r="26" spans="1:3" ht="16" x14ac:dyDescent="0.2">
      <c r="A26" s="12" t="s">
        <v>80</v>
      </c>
      <c r="B26" s="13"/>
      <c r="C26" s="14"/>
    </row>
    <row r="27" spans="1:3" ht="16" x14ac:dyDescent="0.2">
      <c r="A27" s="12" t="s">
        <v>121</v>
      </c>
      <c r="B27" s="13"/>
      <c r="C27" s="14"/>
    </row>
    <row r="28" spans="1:3" ht="16" x14ac:dyDescent="0.2">
      <c r="A28" s="12" t="s">
        <v>123</v>
      </c>
      <c r="B28" s="13"/>
      <c r="C28" s="14"/>
    </row>
    <row r="29" spans="1:3" x14ac:dyDescent="0.2">
      <c r="C29" s="14"/>
    </row>
    <row r="30" spans="1:3" ht="16" x14ac:dyDescent="0.2">
      <c r="A30" s="4" t="s">
        <v>90</v>
      </c>
      <c r="C30" s="14"/>
    </row>
    <row r="31" spans="1:3" ht="16" x14ac:dyDescent="0.2">
      <c r="A31" s="13" t="s">
        <v>91</v>
      </c>
      <c r="C31" s="14"/>
    </row>
    <row r="32" spans="1:3" ht="16" x14ac:dyDescent="0.2">
      <c r="A32" s="13" t="s">
        <v>92</v>
      </c>
      <c r="C32" s="14"/>
    </row>
    <row r="33" spans="3:3" x14ac:dyDescent="0.2">
      <c r="C33" s="14"/>
    </row>
    <row r="34" spans="3:3" x14ac:dyDescent="0.2">
      <c r="C34" s="14"/>
    </row>
    <row r="35" spans="3:3" x14ac:dyDescent="0.2">
      <c r="C35" s="14"/>
    </row>
    <row r="36" spans="3:3" x14ac:dyDescent="0.2">
      <c r="C36" s="14"/>
    </row>
    <row r="37" spans="3:3" x14ac:dyDescent="0.2">
      <c r="C37" s="14"/>
    </row>
    <row r="38" spans="3:3" x14ac:dyDescent="0.2">
      <c r="C38" s="14"/>
    </row>
    <row r="39" spans="3:3" x14ac:dyDescent="0.2">
      <c r="C39" s="14"/>
    </row>
    <row r="40" spans="3:3" x14ac:dyDescent="0.2">
      <c r="C40" s="14"/>
    </row>
    <row r="41" spans="3:3" x14ac:dyDescent="0.2">
      <c r="C41" s="14"/>
    </row>
    <row r="42" spans="3:3" x14ac:dyDescent="0.2">
      <c r="C42" s="14"/>
    </row>
    <row r="43" spans="3:3" x14ac:dyDescent="0.2">
      <c r="C43" s="14"/>
    </row>
    <row r="44" spans="3:3" x14ac:dyDescent="0.2">
      <c r="C44" s="14"/>
    </row>
    <row r="45" spans="3:3" x14ac:dyDescent="0.2">
      <c r="C45" s="14"/>
    </row>
    <row r="46" spans="3:3" x14ac:dyDescent="0.2">
      <c r="C46" s="14"/>
    </row>
    <row r="47" spans="3:3" x14ac:dyDescent="0.2">
      <c r="C47" s="14"/>
    </row>
    <row r="48" spans="3:3" x14ac:dyDescent="0.2">
      <c r="C48" s="14"/>
    </row>
    <row r="49" spans="3:3" x14ac:dyDescent="0.2">
      <c r="C49" s="14"/>
    </row>
    <row r="50" spans="3:3" x14ac:dyDescent="0.2">
      <c r="C50" s="14"/>
    </row>
    <row r="51" spans="3:3" x14ac:dyDescent="0.2">
      <c r="C51" s="14"/>
    </row>
    <row r="52" spans="3:3" x14ac:dyDescent="0.2">
      <c r="C52" s="14"/>
    </row>
    <row r="53" spans="3:3" x14ac:dyDescent="0.2">
      <c r="C53" s="14"/>
    </row>
    <row r="54" spans="3:3" x14ac:dyDescent="0.2">
      <c r="C54" s="14"/>
    </row>
    <row r="55" spans="3:3" x14ac:dyDescent="0.2">
      <c r="C55" s="14"/>
    </row>
    <row r="56" spans="3:3" x14ac:dyDescent="0.2">
      <c r="C56" s="14"/>
    </row>
    <row r="57" spans="3:3" x14ac:dyDescent="0.2">
      <c r="C57" s="14"/>
    </row>
    <row r="58" spans="3:3" x14ac:dyDescent="0.2">
      <c r="C58" s="14"/>
    </row>
    <row r="59" spans="3:3" x14ac:dyDescent="0.2">
      <c r="C59" s="14"/>
    </row>
    <row r="60" spans="3:3" x14ac:dyDescent="0.2">
      <c r="C60" s="14"/>
    </row>
    <row r="61" spans="3:3" x14ac:dyDescent="0.2">
      <c r="C61" s="14"/>
    </row>
    <row r="62" spans="3:3" x14ac:dyDescent="0.2">
      <c r="C62" s="14"/>
    </row>
    <row r="63" spans="3:3" x14ac:dyDescent="0.2">
      <c r="C63" s="14"/>
    </row>
    <row r="64" spans="3:3" x14ac:dyDescent="0.2">
      <c r="C64" s="14"/>
    </row>
    <row r="65" spans="3:3" x14ac:dyDescent="0.2">
      <c r="C65" s="14"/>
    </row>
    <row r="66" spans="3:3" x14ac:dyDescent="0.2">
      <c r="C66" s="14"/>
    </row>
    <row r="67" spans="3:3" x14ac:dyDescent="0.2">
      <c r="C67" s="14"/>
    </row>
    <row r="68" spans="3:3" x14ac:dyDescent="0.2">
      <c r="C68" s="14"/>
    </row>
    <row r="69" spans="3:3" x14ac:dyDescent="0.2">
      <c r="C69" s="14"/>
    </row>
    <row r="70" spans="3:3" x14ac:dyDescent="0.2">
      <c r="C70" s="1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GF-F332 V06</vt:lpstr>
      <vt:lpstr>INSTRUCTIVO</vt:lpstr>
      <vt:lpstr>Rubro</vt:lpstr>
      <vt:lpstr>DESPLEGABLES</vt:lpstr>
      <vt:lpstr>'GF-F332 V06'!Área_de_impresión</vt:lpstr>
      <vt:lpstr>'GF-F332 V06'!Títulos_a_imprimir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CFP-5298</dc:creator>
  <cp:lastModifiedBy>Microsoft Office User</cp:lastModifiedBy>
  <cp:lastPrinted>2024-03-06T16:38:19Z</cp:lastPrinted>
  <dcterms:created xsi:type="dcterms:W3CDTF">2014-01-15T22:53:40Z</dcterms:created>
  <dcterms:modified xsi:type="dcterms:W3CDTF">2025-03-13T15:00:24Z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2023-01-23T19:08:16Z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aba07c96-9f34-446e-a623-3b35cdf28e81</vt:lpwstr>
  </property>
  <property fmtid="{D5CDD505-2E9C-101B-9397-08002B2CF9AE}" pid="7" name="MSIP_Label_defa4170-0d19-0005-0004-bc88714345d2_ActionId">
    <vt:lpwstr>36e4e226-78ab-4b79-a371-e1a1013a64f8</vt:lpwstr>
  </property>
  <property fmtid="{D5CDD505-2E9C-101B-9397-08002B2CF9AE}" pid="8" name="MSIP_Label_defa4170-0d19-0005-0004-bc88714345d2_ContentBits">
    <vt:lpwstr>0</vt:lpwstr>
  </property>
</Properties>
</file>